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C:\Users\stec5008\Documents\"/>
    </mc:Choice>
  </mc:AlternateContent>
  <xr:revisionPtr revIDLastSave="0" documentId="13_ncr:1_{FA0940FD-BA87-4E05-9CFD-1C361D234260}" xr6:coauthVersionLast="47" xr6:coauthVersionMax="47" xr10:uidLastSave="{00000000-0000-0000-0000-000000000000}"/>
  <bookViews>
    <workbookView xWindow="648" yWindow="888" windowWidth="20580" windowHeight="11328" tabRatio="804" firstSheet="1" activeTab="1" xr2:uid="{00000000-000D-0000-FFFF-FFFF00000000}"/>
  </bookViews>
  <sheets>
    <sheet name="汚染除去情報・サービス依頼書について" sheetId="13" r:id="rId1"/>
    <sheet name="汚染除去情報・サービス依頼書" sheetId="16" r:id="rId2"/>
    <sheet name="記入例 " sheetId="20" r:id="rId3"/>
    <sheet name="Q&amp;A及び実例" sheetId="19" r:id="rId4"/>
    <sheet name="Cu汚染について" sheetId="21" r:id="rId5"/>
    <sheet name="サービスご依頼品の発送についての注意" sheetId="14" r:id="rId6"/>
    <sheet name="汚染除去情報必要製品リスト" sheetId="15" r:id="rId7"/>
  </sheets>
  <definedNames>
    <definedName name="_xlnm.Print_Area" localSheetId="5">サービスご依頼品の発送についての注意!$B$1:$O$157</definedName>
    <definedName name="_xlnm.Print_Area" localSheetId="1">汚染除去情報・サービス依頼書!$A$1:$R$60</definedName>
    <definedName name="_xlnm.Print_Area" localSheetId="2">'記入例 '!$A$1:$R$60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Michiko Takano</author>
  </authors>
  <commentList>
    <comment ref="M32" authorId="0" shapeId="0" xr:uid="{3FAE7F99-500B-48E5-9AF7-9A96BEE8B6D9}">
      <text>
        <r>
          <rPr>
            <sz val="9"/>
            <color indexed="81"/>
            <rFont val="ＭＳ Ｐゴシック"/>
            <family val="3"/>
            <charset val="128"/>
          </rPr>
          <t>絶対圧/ゲージ圧</t>
        </r>
      </text>
    </comment>
    <comment ref="R32" authorId="0" shapeId="0" xr:uid="{04DD9923-609E-473A-A4A4-9A0CB2B69319}">
      <text>
        <r>
          <rPr>
            <sz val="9"/>
            <color indexed="81"/>
            <rFont val="ＭＳ Ｐゴシック"/>
            <family val="3"/>
            <charset val="128"/>
          </rPr>
          <t>絶対圧/ゲージ圧</t>
        </r>
        <r>
          <rPr>
            <sz val="9"/>
            <color indexed="81"/>
            <rFont val="MS P ゴシック"/>
            <family val="2"/>
          </rPr>
          <t xml:space="preserve">
</t>
        </r>
      </text>
    </comment>
  </commentList>
</comments>
</file>

<file path=xl/sharedStrings.xml><?xml version="1.0" encoding="utf-8"?>
<sst xmlns="http://schemas.openxmlformats.org/spreadsheetml/2006/main" count="370" uniqueCount="244">
  <si>
    <t>汚染除去情報/サービス依頼書について</t>
    <phoneticPr fontId="3"/>
  </si>
  <si>
    <t>目的：</t>
    <phoneticPr fontId="3"/>
  </si>
  <si>
    <t>　本書は、株式会社堀場エステック（以下、弊社）従業員に対して弊社が負う安全配慮義務、並びに貴社及び弊社が負う環境法令順守義務の履行のために使用します。</t>
    <rPh sb="5" eb="9">
      <t>カブシキガイシャ</t>
    </rPh>
    <phoneticPr fontId="3"/>
  </si>
  <si>
    <t>除染状況の告知：</t>
    <phoneticPr fontId="3"/>
  </si>
  <si>
    <t>　弊社製品を返送する場合は、弊社及び輸送事業者、販売代理店、その他取引に関係する事業者の従業員（以下、当該従業員）の保護のために、次頁の汚染除去情報/サービス依頼書に基づく対応及び情報の提供が必要です。必要情報を記載のうえ、実施状況の保証をお願いいたします。</t>
    <phoneticPr fontId="3"/>
  </si>
  <si>
    <t>使用したガスまたは液の告知：</t>
    <phoneticPr fontId="3"/>
  </si>
  <si>
    <t>汚染除去情報/サービス依頼書記載についての注意：</t>
    <rPh sb="0" eb="2">
      <t>オセン</t>
    </rPh>
    <rPh sb="2" eb="4">
      <t>ジョキョ</t>
    </rPh>
    <rPh sb="4" eb="6">
      <t>ジョウホウ</t>
    </rPh>
    <rPh sb="11" eb="14">
      <t>イライショ</t>
    </rPh>
    <rPh sb="14" eb="16">
      <t>キサイ</t>
    </rPh>
    <phoneticPr fontId="3"/>
  </si>
  <si>
    <t>※汚染除去情報/サービス依頼書に記入漏れ、不備等がある場合は再提出を依頼する場合がございます。</t>
    <phoneticPr fontId="3"/>
  </si>
  <si>
    <t>※汚染除去情報/サービス依頼書の記載内容によっては、そのまま返却する場合がございます。</t>
    <phoneticPr fontId="3"/>
  </si>
  <si>
    <t>※汚染除去情報/サービス依頼書に記載された内容と現物が一致しないことに起因する保管・清掃・損傷または傷害等については、その費用を請求する場合がございます。</t>
    <phoneticPr fontId="3"/>
  </si>
  <si>
    <t>以上、ご不明点がございましたら 弊社営業担当者迄お問合せください。</t>
    <rPh sb="0" eb="2">
      <t>イジョウ</t>
    </rPh>
    <rPh sb="25" eb="27">
      <t>トイアワ</t>
    </rPh>
    <phoneticPr fontId="3"/>
  </si>
  <si>
    <t xml:space="preserve">株式会社堀場エステック </t>
    <phoneticPr fontId="3"/>
  </si>
  <si>
    <t>汚染除去情報/サービス依頼書</t>
    <rPh sb="0" eb="2">
      <t>オセン</t>
    </rPh>
    <rPh sb="2" eb="4">
      <t>ジョキョ</t>
    </rPh>
    <rPh sb="4" eb="6">
      <t>ジョウホウ</t>
    </rPh>
    <rPh sb="11" eb="14">
      <t>イライショ</t>
    </rPh>
    <phoneticPr fontId="3"/>
  </si>
  <si>
    <t>このフォーマットはご依頼内容を正確かつ迅速に行なう為、また弊社にてサービス作業を安全に進めていく為に、ご依頼品の使用状況を伺いたく、ご協力をお願い致します。</t>
    <rPh sb="10" eb="12">
      <t>イライ</t>
    </rPh>
    <rPh sb="12" eb="14">
      <t>ナイヨウ</t>
    </rPh>
    <rPh sb="15" eb="17">
      <t>セイカク</t>
    </rPh>
    <rPh sb="19" eb="21">
      <t>ジンソク</t>
    </rPh>
    <rPh sb="22" eb="23">
      <t>オコナ</t>
    </rPh>
    <rPh sb="25" eb="26">
      <t>タメ</t>
    </rPh>
    <rPh sb="48" eb="49">
      <t>タメ</t>
    </rPh>
    <phoneticPr fontId="6"/>
  </si>
  <si>
    <t>【ご依頼者様（ユーザー様）】</t>
    <rPh sb="5" eb="6">
      <t>サマ</t>
    </rPh>
    <rPh sb="11" eb="12">
      <t>サマ</t>
    </rPh>
    <phoneticPr fontId="6"/>
  </si>
  <si>
    <t>ご記入日</t>
    <rPh sb="1" eb="3">
      <t>キニュウ</t>
    </rPh>
    <rPh sb="3" eb="4">
      <t>ヒ</t>
    </rPh>
    <phoneticPr fontId="6"/>
  </si>
  <si>
    <t>会社名</t>
    <rPh sb="0" eb="2">
      <t>カイシャ</t>
    </rPh>
    <rPh sb="2" eb="3">
      <t>メイ</t>
    </rPh>
    <phoneticPr fontId="6"/>
  </si>
  <si>
    <t>ご部署/お名前</t>
    <rPh sb="1" eb="3">
      <t>ブショ</t>
    </rPh>
    <rPh sb="5" eb="7">
      <t>ナマエ</t>
    </rPh>
    <phoneticPr fontId="6"/>
  </si>
  <si>
    <t>TEL</t>
    <phoneticPr fontId="3"/>
  </si>
  <si>
    <t>ユーザー名</t>
    <rPh sb="4" eb="5">
      <t>メイ</t>
    </rPh>
    <phoneticPr fontId="6"/>
  </si>
  <si>
    <t>同上</t>
    <rPh sb="0" eb="2">
      <t>ドウジョウ</t>
    </rPh>
    <phoneticPr fontId="6"/>
  </si>
  <si>
    <r>
      <t xml:space="preserve">下記 </t>
    </r>
    <r>
      <rPr>
        <b/>
        <sz val="11"/>
        <color indexed="8"/>
        <rFont val="Meiryo UI"/>
        <family val="3"/>
        <charset val="128"/>
      </rPr>
      <t>（報告書の宛名になりますので正式名称でご記入下さい）</t>
    </r>
    <rPh sb="0" eb="2">
      <t>カキ</t>
    </rPh>
    <rPh sb="4" eb="7">
      <t>ホウコクショ</t>
    </rPh>
    <rPh sb="8" eb="10">
      <t>アテナ</t>
    </rPh>
    <rPh sb="17" eb="19">
      <t>セイシキ</t>
    </rPh>
    <rPh sb="19" eb="21">
      <t>メイショウ</t>
    </rPh>
    <rPh sb="23" eb="25">
      <t>キニュウ</t>
    </rPh>
    <rPh sb="25" eb="26">
      <t>クダ</t>
    </rPh>
    <phoneticPr fontId="6"/>
  </si>
  <si>
    <t>（報告書の宛名）</t>
    <phoneticPr fontId="6"/>
  </si>
  <si>
    <r>
      <t xml:space="preserve">【代理店様】 </t>
    </r>
    <r>
      <rPr>
        <sz val="10"/>
        <rFont val="Meiryo UI"/>
        <family val="3"/>
        <charset val="128"/>
      </rPr>
      <t>弊社と直接お取り引きの無いお客様は、窓口の代理店様情報をご記載下さい。</t>
    </r>
    <rPh sb="1" eb="4">
      <t>ダイリテン</t>
    </rPh>
    <rPh sb="4" eb="5">
      <t>サマ</t>
    </rPh>
    <rPh sb="7" eb="9">
      <t>ヘイシャ</t>
    </rPh>
    <rPh sb="10" eb="12">
      <t>チョクセツ</t>
    </rPh>
    <rPh sb="13" eb="14">
      <t>ト</t>
    </rPh>
    <rPh sb="15" eb="16">
      <t>ヒ</t>
    </rPh>
    <rPh sb="18" eb="19">
      <t>ナ</t>
    </rPh>
    <rPh sb="21" eb="23">
      <t>キャクサマ</t>
    </rPh>
    <rPh sb="25" eb="27">
      <t>マドグチ</t>
    </rPh>
    <rPh sb="28" eb="31">
      <t>ダイリテン</t>
    </rPh>
    <rPh sb="31" eb="32">
      <t>サマ</t>
    </rPh>
    <rPh sb="32" eb="34">
      <t>ジョウホウ</t>
    </rPh>
    <rPh sb="36" eb="38">
      <t>キサイ</t>
    </rPh>
    <rPh sb="38" eb="39">
      <t>クダ</t>
    </rPh>
    <phoneticPr fontId="6"/>
  </si>
  <si>
    <t>ＴＥＬ</t>
    <phoneticPr fontId="6"/>
  </si>
  <si>
    <t>FAX</t>
    <phoneticPr fontId="6"/>
  </si>
  <si>
    <t>製品情報</t>
    <rPh sb="0" eb="2">
      <t>セイヒン</t>
    </rPh>
    <rPh sb="2" eb="4">
      <t>ジョウホウ</t>
    </rPh>
    <phoneticPr fontId="6"/>
  </si>
  <si>
    <t>型式</t>
    <rPh sb="0" eb="2">
      <t>カタシキ</t>
    </rPh>
    <phoneticPr fontId="3"/>
  </si>
  <si>
    <t>TYPE No.</t>
    <phoneticPr fontId="3"/>
  </si>
  <si>
    <t>HGS No.</t>
    <phoneticPr fontId="3"/>
  </si>
  <si>
    <t>ガス種/液種</t>
    <phoneticPr fontId="3"/>
  </si>
  <si>
    <t>F.S.流量</t>
    <rPh sb="4" eb="6">
      <t>リュウリョウ</t>
    </rPh>
    <phoneticPr fontId="3"/>
  </si>
  <si>
    <t>*Cu汚染状況</t>
    <rPh sb="3" eb="5">
      <t>オセン</t>
    </rPh>
    <rPh sb="5" eb="7">
      <t>ジョウキョウ</t>
    </rPh>
    <phoneticPr fontId="3"/>
  </si>
  <si>
    <t>Cu汚染品</t>
    <rPh sb="2" eb="4">
      <t>オセン</t>
    </rPh>
    <rPh sb="4" eb="5">
      <t>ヒン</t>
    </rPh>
    <phoneticPr fontId="3"/>
  </si>
  <si>
    <t>Non-Cu品</t>
    <rPh sb="6" eb="7">
      <t>ヒン</t>
    </rPh>
    <phoneticPr fontId="3"/>
  </si>
  <si>
    <t>無</t>
    <rPh sb="0" eb="1">
      <t>ム</t>
    </rPh>
    <phoneticPr fontId="6"/>
  </si>
  <si>
    <t>使用材料名</t>
    <rPh sb="0" eb="2">
      <t>シヨウ</t>
    </rPh>
    <rPh sb="2" eb="4">
      <t>ザイリョウ</t>
    </rPh>
    <rPh sb="4" eb="5">
      <t>メイ</t>
    </rPh>
    <phoneticPr fontId="6"/>
  </si>
  <si>
    <t>実施済</t>
    <rPh sb="0" eb="2">
      <t>ジッシ</t>
    </rPh>
    <rPh sb="2" eb="3">
      <t>スミ</t>
    </rPh>
    <phoneticPr fontId="6"/>
  </si>
  <si>
    <t>未実施　</t>
    <rPh sb="0" eb="3">
      <t>ミジッシ</t>
    </rPh>
    <phoneticPr fontId="6"/>
  </si>
  <si>
    <t>パージ方法詳細</t>
    <rPh sb="3" eb="5">
      <t>ホウホウ</t>
    </rPh>
    <rPh sb="5" eb="7">
      <t>ショウサイ</t>
    </rPh>
    <phoneticPr fontId="3"/>
  </si>
  <si>
    <t xml:space="preserve">真空排気 </t>
    <phoneticPr fontId="3"/>
  </si>
  <si>
    <t>分</t>
    <rPh sb="0" eb="1">
      <t>フン</t>
    </rPh>
    <phoneticPr fontId="2"/>
  </si>
  <si>
    <t xml:space="preserve">ガスパージ </t>
    <phoneticPr fontId="3"/>
  </si>
  <si>
    <t>サイクル数</t>
    <rPh sb="4" eb="5">
      <t>スウ</t>
    </rPh>
    <phoneticPr fontId="3"/>
  </si>
  <si>
    <t>回</t>
    <phoneticPr fontId="2"/>
  </si>
  <si>
    <t>使用材料以外の材料の混入</t>
    <rPh sb="0" eb="2">
      <t>シヨウ</t>
    </rPh>
    <rPh sb="2" eb="4">
      <t>ザイリョウ</t>
    </rPh>
    <rPh sb="4" eb="6">
      <t>イガイ</t>
    </rPh>
    <rPh sb="7" eb="9">
      <t>ザイリョウ</t>
    </rPh>
    <rPh sb="10" eb="12">
      <t>コンニュウ</t>
    </rPh>
    <phoneticPr fontId="3"/>
  </si>
  <si>
    <t>混入材料名</t>
    <rPh sb="0" eb="2">
      <t>コンニュウ</t>
    </rPh>
    <rPh sb="2" eb="4">
      <t>ザイリョウ</t>
    </rPh>
    <rPh sb="4" eb="5">
      <t>メイ</t>
    </rPh>
    <phoneticPr fontId="6"/>
  </si>
  <si>
    <t>気化・材料タンク等の
残液確認</t>
    <rPh sb="0" eb="2">
      <t>キカ</t>
    </rPh>
    <rPh sb="3" eb="5">
      <t>ザイリョウ</t>
    </rPh>
    <rPh sb="8" eb="9">
      <t>トウ</t>
    </rPh>
    <rPh sb="11" eb="12">
      <t>ザン</t>
    </rPh>
    <rPh sb="12" eb="13">
      <t>エキ</t>
    </rPh>
    <rPh sb="13" eb="15">
      <t>カクニン</t>
    </rPh>
    <phoneticPr fontId="3"/>
  </si>
  <si>
    <t>確認済</t>
    <rPh sb="0" eb="2">
      <t>カクニン</t>
    </rPh>
    <rPh sb="2" eb="3">
      <t>スミ</t>
    </rPh>
    <phoneticPr fontId="6"/>
  </si>
  <si>
    <t>下記へ確認方法をご記載頂くか、エビデンスを添付下さい。</t>
    <rPh sb="0" eb="2">
      <t>カキ</t>
    </rPh>
    <rPh sb="9" eb="11">
      <t>キサイ</t>
    </rPh>
    <rPh sb="11" eb="12">
      <t>イタダ</t>
    </rPh>
    <rPh sb="21" eb="23">
      <t>テンプ</t>
    </rPh>
    <rPh sb="23" eb="24">
      <t>クダ</t>
    </rPh>
    <phoneticPr fontId="3"/>
  </si>
  <si>
    <t xml:space="preserve"> 腐食ガス・液をご使用の場合、接ガス部の交換が必須となり、オーバーホール作業となります。(点検不可)
 製造後7年以上電気系部品を交換していない場合、電気系部品の交換が必要になります。</t>
    <rPh sb="6" eb="7">
      <t>エキ</t>
    </rPh>
    <rPh sb="9" eb="11">
      <t>シヨウ</t>
    </rPh>
    <rPh sb="12" eb="14">
      <t>バアイ</t>
    </rPh>
    <rPh sb="36" eb="38">
      <t>サギョウ</t>
    </rPh>
    <rPh sb="45" eb="47">
      <t>テンケン</t>
    </rPh>
    <rPh sb="47" eb="49">
      <t>フカ</t>
    </rPh>
    <phoneticPr fontId="6"/>
  </si>
  <si>
    <t>オーバーホール</t>
    <phoneticPr fontId="6"/>
  </si>
  <si>
    <t>不具合発生日</t>
    <rPh sb="0" eb="3">
      <t>フグアイ</t>
    </rPh>
    <rPh sb="3" eb="6">
      <t>ハッセイビ</t>
    </rPh>
    <phoneticPr fontId="3"/>
  </si>
  <si>
    <t>入口圧力</t>
    <rPh sb="0" eb="1">
      <t>イ</t>
    </rPh>
    <rPh sb="1" eb="2">
      <t>グチ</t>
    </rPh>
    <rPh sb="2" eb="4">
      <t>アツリョク</t>
    </rPh>
    <phoneticPr fontId="3"/>
  </si>
  <si>
    <t>出口圧力</t>
    <rPh sb="0" eb="2">
      <t>デグチ</t>
    </rPh>
    <rPh sb="2" eb="4">
      <t>アツリョク</t>
    </rPh>
    <phoneticPr fontId="3"/>
  </si>
  <si>
    <t>使用環境温度</t>
    <rPh sb="0" eb="2">
      <t>シヨウ</t>
    </rPh>
    <rPh sb="2" eb="4">
      <t>カンキョウ</t>
    </rPh>
    <rPh sb="4" eb="6">
      <t>オンド</t>
    </rPh>
    <phoneticPr fontId="3"/>
  </si>
  <si>
    <t>ツールID</t>
    <phoneticPr fontId="3"/>
  </si>
  <si>
    <t>SET/UI(ACT)</t>
    <phoneticPr fontId="3"/>
  </si>
  <si>
    <r>
      <t xml:space="preserve">修　理
</t>
    </r>
    <r>
      <rPr>
        <sz val="9"/>
        <color rgb="FFFF0000"/>
        <rFont val="Meiryo UI"/>
        <family val="3"/>
        <charset val="128"/>
      </rPr>
      <t>症状を詳細にご記載下さい</t>
    </r>
    <phoneticPr fontId="3"/>
  </si>
  <si>
    <t xml:space="preserve"> 下記へ改造・仕様変更後の仕様をご記載下さい</t>
    <rPh sb="1" eb="3">
      <t>カキ</t>
    </rPh>
    <rPh sb="4" eb="6">
      <t>カイゾウ</t>
    </rPh>
    <rPh sb="7" eb="9">
      <t>シヨウ</t>
    </rPh>
    <rPh sb="9" eb="11">
      <t>ヘンコウ</t>
    </rPh>
    <rPh sb="11" eb="12">
      <t>ゴ</t>
    </rPh>
    <rPh sb="13" eb="15">
      <t>シヨウ</t>
    </rPh>
    <rPh sb="19" eb="20">
      <t>クダ</t>
    </rPh>
    <phoneticPr fontId="6"/>
  </si>
  <si>
    <r>
      <rPr>
        <sz val="12"/>
        <color theme="1"/>
        <rFont val="Meiryo UI"/>
        <family val="3"/>
        <charset val="128"/>
      </rPr>
      <t>備　　　考</t>
    </r>
    <r>
      <rPr>
        <sz val="10"/>
        <color theme="1"/>
        <rFont val="Meiryo UI"/>
        <family val="3"/>
        <charset val="128"/>
      </rPr>
      <t xml:space="preserve">
(その他ご依頼)</t>
    </r>
    <rPh sb="0" eb="1">
      <t>ビ</t>
    </rPh>
    <rPh sb="4" eb="5">
      <t>コウ</t>
    </rPh>
    <phoneticPr fontId="6"/>
  </si>
  <si>
    <t xml:space="preserve"> 測定ポイント、調整前データ等、詳細なご指定がある場合は別途ご指示下さい (作業内容により有償対応になる場合がございます)</t>
    <rPh sb="8" eb="10">
      <t>チョウセイ</t>
    </rPh>
    <rPh sb="10" eb="11">
      <t>マエ</t>
    </rPh>
    <rPh sb="14" eb="15">
      <t>トウ</t>
    </rPh>
    <rPh sb="38" eb="40">
      <t>サギョウ</t>
    </rPh>
    <rPh sb="40" eb="42">
      <t>ナイヨウ</t>
    </rPh>
    <rPh sb="45" eb="47">
      <t>ユウショウ</t>
    </rPh>
    <rPh sb="47" eb="49">
      <t>タイオウ</t>
    </rPh>
    <rPh sb="52" eb="54">
      <t>バアイ</t>
    </rPh>
    <phoneticPr fontId="6"/>
  </si>
  <si>
    <t>不要</t>
    <rPh sb="0" eb="2">
      <t>フヨウ</t>
    </rPh>
    <phoneticPr fontId="6"/>
  </si>
  <si>
    <t>必要</t>
    <rPh sb="0" eb="2">
      <t>ヒツヨウ</t>
    </rPh>
    <phoneticPr fontId="6"/>
  </si>
  <si>
    <r>
      <t xml:space="preserve">書類 (有償)
</t>
    </r>
    <r>
      <rPr>
        <b/>
        <sz val="10"/>
        <color theme="1"/>
        <rFont val="Meiryo UI"/>
        <family val="3"/>
        <charset val="128"/>
      </rPr>
      <t>必ずご記載下さい</t>
    </r>
    <rPh sb="0" eb="1">
      <t>ショ</t>
    </rPh>
    <rPh sb="1" eb="2">
      <t>タグイ</t>
    </rPh>
    <rPh sb="8" eb="9">
      <t>カナラ</t>
    </rPh>
    <rPh sb="13" eb="14">
      <t>クダ</t>
    </rPh>
    <phoneticPr fontId="6"/>
  </si>
  <si>
    <t>検査成績書のみ　</t>
    <rPh sb="0" eb="2">
      <t>ケンサ</t>
    </rPh>
    <phoneticPr fontId="6"/>
  </si>
  <si>
    <t>検査成績書/校正証明書/トレーサビリティ体系図　</t>
    <phoneticPr fontId="2"/>
  </si>
  <si>
    <r>
      <t>その他書類</t>
    </r>
    <r>
      <rPr>
        <sz val="9"/>
        <rFont val="Meiryo UI"/>
        <family val="3"/>
        <charset val="128"/>
      </rPr>
      <t>　</t>
    </r>
    <r>
      <rPr>
        <sz val="10"/>
        <rFont val="Meiryo UI"/>
        <family val="3"/>
        <charset val="128"/>
      </rPr>
      <t>必要書類などを記載下さい→</t>
    </r>
    <rPh sb="2" eb="3">
      <t>タ</t>
    </rPh>
    <rPh sb="3" eb="5">
      <t>ショルイ</t>
    </rPh>
    <rPh sb="6" eb="8">
      <t>ヒツヨウ</t>
    </rPh>
    <rPh sb="8" eb="10">
      <t>ショルイ</t>
    </rPh>
    <rPh sb="13" eb="15">
      <t>キサイ</t>
    </rPh>
    <rPh sb="15" eb="16">
      <t>クダ</t>
    </rPh>
    <phoneticPr fontId="6"/>
  </si>
  <si>
    <t>ご希望納期</t>
    <rPh sb="1" eb="3">
      <t>キボウ</t>
    </rPh>
    <rPh sb="3" eb="5">
      <t>ノウキ</t>
    </rPh>
    <phoneticPr fontId="6"/>
  </si>
  <si>
    <t>　　　事前見積り提示より1ヶ月を目途に、作業ご指示の無い製品は一旦返却させて頂きたく その旨ご了承頂きます様お願い申し上げます。</t>
    <rPh sb="20" eb="22">
      <t>サギョウ</t>
    </rPh>
    <rPh sb="23" eb="25">
      <t>シジ</t>
    </rPh>
    <rPh sb="26" eb="27">
      <t>ナ</t>
    </rPh>
    <phoneticPr fontId="3"/>
  </si>
  <si>
    <t>【ご返却先】</t>
    <rPh sb="2" eb="4">
      <t>ヘンキャク</t>
    </rPh>
    <rPh sb="4" eb="5">
      <t>サキ</t>
    </rPh>
    <phoneticPr fontId="6"/>
  </si>
  <si>
    <t>ご返却先</t>
    <rPh sb="1" eb="3">
      <t>ヘンキャク</t>
    </rPh>
    <rPh sb="3" eb="4">
      <t>サキ</t>
    </rPh>
    <phoneticPr fontId="3"/>
  </si>
  <si>
    <t>ご注文主</t>
    <rPh sb="1" eb="3">
      <t>チュウモン</t>
    </rPh>
    <rPh sb="3" eb="4">
      <t>ヌシ</t>
    </rPh>
    <phoneticPr fontId="6"/>
  </si>
  <si>
    <t>上記ご依頼者/ユーザーと同じ</t>
    <rPh sb="0" eb="2">
      <t>ジョウキ</t>
    </rPh>
    <rPh sb="3" eb="6">
      <t>イライシャ</t>
    </rPh>
    <rPh sb="12" eb="13">
      <t>オナ</t>
    </rPh>
    <phoneticPr fontId="6"/>
  </si>
  <si>
    <t>その他下記住所</t>
    <rPh sb="2" eb="3">
      <t>タ</t>
    </rPh>
    <rPh sb="3" eb="5">
      <t>カキ</t>
    </rPh>
    <rPh sb="5" eb="7">
      <t>ジュウショ</t>
    </rPh>
    <phoneticPr fontId="6"/>
  </si>
  <si>
    <t>ご住所</t>
    <rPh sb="1" eb="3">
      <t>ジュウショ</t>
    </rPh>
    <phoneticPr fontId="6"/>
  </si>
  <si>
    <t>〒</t>
    <phoneticPr fontId="6"/>
  </si>
  <si>
    <t>TEL</t>
  </si>
  <si>
    <t>✔</t>
  </si>
  <si>
    <t>SEC-Z512MGX</t>
    <phoneticPr fontId="3"/>
  </si>
  <si>
    <t xml:space="preserve"> 012345</t>
    <phoneticPr fontId="3"/>
  </si>
  <si>
    <t>N2</t>
    <phoneticPr fontId="3"/>
  </si>
  <si>
    <t>1SLM</t>
    <phoneticPr fontId="3"/>
  </si>
  <si>
    <t>Cl2</t>
    <phoneticPr fontId="3"/>
  </si>
  <si>
    <t>ガスがなくなるまで発生させ、N2パージを30min実施。</t>
    <rPh sb="9" eb="11">
      <t>ハッセイ</t>
    </rPh>
    <rPh sb="25" eb="27">
      <t>ジッシ</t>
    </rPh>
    <phoneticPr fontId="3"/>
  </si>
  <si>
    <t>真空</t>
    <rPh sb="0" eb="2">
      <t>シンクウ</t>
    </rPh>
    <phoneticPr fontId="3"/>
  </si>
  <si>
    <t>ABCD12</t>
    <phoneticPr fontId="3"/>
  </si>
  <si>
    <t>100SCCM/120SCCM</t>
    <phoneticPr fontId="3"/>
  </si>
  <si>
    <t>設定(100SCCM)と出力(120SCCM)が一致しない。 原因調査をお願い致します。</t>
    <rPh sb="0" eb="2">
      <t>セッテイ</t>
    </rPh>
    <rPh sb="12" eb="14">
      <t>シュツリョク</t>
    </rPh>
    <rPh sb="24" eb="26">
      <t>イッチ</t>
    </rPh>
    <rPh sb="31" eb="33">
      <t>ゲンイン</t>
    </rPh>
    <rPh sb="33" eb="35">
      <t>チョウサ</t>
    </rPh>
    <rPh sb="37" eb="38">
      <t>ネガイ</t>
    </rPh>
    <rPh sb="39" eb="40">
      <t>タ</t>
    </rPh>
    <phoneticPr fontId="3"/>
  </si>
  <si>
    <t>受入時のデータを取得して下さい。 原因調査に必要であれば、分解してください。</t>
    <rPh sb="2" eb="3">
      <t>ジ</t>
    </rPh>
    <rPh sb="17" eb="19">
      <t>ゲンイン</t>
    </rPh>
    <rPh sb="19" eb="21">
      <t>チョウサ</t>
    </rPh>
    <rPh sb="22" eb="24">
      <t>ヒツヨウ</t>
    </rPh>
    <rPh sb="29" eb="31">
      <t>ブンカイ</t>
    </rPh>
    <phoneticPr fontId="3"/>
  </si>
  <si>
    <t>推奨継手封止方法</t>
    <phoneticPr fontId="3"/>
  </si>
  <si>
    <t>・ブラインドナットによる封止</t>
    <phoneticPr fontId="3"/>
  </si>
  <si>
    <t>・パラフィンフィルムによる封止</t>
    <phoneticPr fontId="3"/>
  </si>
  <si>
    <t>・シールテープによる封止</t>
    <phoneticPr fontId="3"/>
  </si>
  <si>
    <t>推奨継手封止方法①</t>
    <phoneticPr fontId="3"/>
  </si>
  <si>
    <t>推奨継手封止方法②</t>
    <phoneticPr fontId="3"/>
  </si>
  <si>
    <t>・真空シーラー</t>
    <phoneticPr fontId="3"/>
  </si>
  <si>
    <t>・シーラー</t>
    <phoneticPr fontId="3"/>
  </si>
  <si>
    <t>・チャック付袋</t>
    <phoneticPr fontId="3"/>
  </si>
  <si>
    <t>継手封止の判定①</t>
    <phoneticPr fontId="3"/>
  </si>
  <si>
    <t>継手封止の判定②</t>
    <phoneticPr fontId="3"/>
  </si>
  <si>
    <t>＜汚染除去情報必要製品リスト＞</t>
    <phoneticPr fontId="3"/>
  </si>
  <si>
    <t>Series共通型式</t>
    <phoneticPr fontId="3"/>
  </si>
  <si>
    <t>製品名</t>
  </si>
  <si>
    <t>D200 Series</t>
    <phoneticPr fontId="3"/>
  </si>
  <si>
    <t>差圧式マスフローモジュール</t>
    <rPh sb="0" eb="2">
      <t>サアツ</t>
    </rPh>
    <rPh sb="2" eb="3">
      <t>シキ</t>
    </rPh>
    <phoneticPr fontId="3"/>
  </si>
  <si>
    <t>D500 Series</t>
    <phoneticPr fontId="3"/>
  </si>
  <si>
    <t>DZ Series</t>
    <phoneticPr fontId="3"/>
  </si>
  <si>
    <t>小型マスフローモジュール</t>
    <rPh sb="0" eb="2">
      <t>コガタ</t>
    </rPh>
    <phoneticPr fontId="3"/>
  </si>
  <si>
    <t>SEC Series</t>
    <phoneticPr fontId="3"/>
  </si>
  <si>
    <t>マスフローコントローラ</t>
  </si>
  <si>
    <t>SEF Series</t>
    <phoneticPr fontId="3"/>
  </si>
  <si>
    <t>マスフローメータ</t>
  </si>
  <si>
    <t>MF-C Series</t>
    <phoneticPr fontId="3"/>
  </si>
  <si>
    <t>MF-F Series</t>
    <phoneticPr fontId="3"/>
  </si>
  <si>
    <t>S48 Series</t>
    <phoneticPr fontId="3"/>
  </si>
  <si>
    <t>PV Series</t>
    <phoneticPr fontId="3"/>
  </si>
  <si>
    <t>ピエゾバルブ</t>
  </si>
  <si>
    <t>EC Series</t>
    <phoneticPr fontId="3"/>
  </si>
  <si>
    <t>排気圧コントローラ</t>
    <rPh sb="0" eb="2">
      <t>ハイキ</t>
    </rPh>
    <rPh sb="2" eb="3">
      <t>アツ</t>
    </rPh>
    <phoneticPr fontId="3"/>
  </si>
  <si>
    <t>EMTGC Series</t>
    <phoneticPr fontId="3"/>
  </si>
  <si>
    <t>耐食圧力センサ</t>
  </si>
  <si>
    <t>UR Series</t>
    <phoneticPr fontId="3"/>
  </si>
  <si>
    <t>オートプレッシャレギュレータ</t>
    <phoneticPr fontId="3"/>
  </si>
  <si>
    <t>GR Series</t>
    <phoneticPr fontId="3"/>
  </si>
  <si>
    <t>ウエハ裏面圧力制御システム</t>
  </si>
  <si>
    <t>CU Series</t>
    <phoneticPr fontId="3"/>
  </si>
  <si>
    <t>マスフローコントローラ カスタムユニット</t>
  </si>
  <si>
    <t>MU Series</t>
    <phoneticPr fontId="3"/>
  </si>
  <si>
    <t>ガス混合装置</t>
    <rPh sb="2" eb="4">
      <t>コンゴウ</t>
    </rPh>
    <rPh sb="4" eb="6">
      <t>ソウチ</t>
    </rPh>
    <phoneticPr fontId="3"/>
  </si>
  <si>
    <t>FS Series</t>
    <phoneticPr fontId="3"/>
  </si>
  <si>
    <t>フロースプリッタ</t>
    <phoneticPr fontId="3"/>
  </si>
  <si>
    <t>XF Series</t>
    <phoneticPr fontId="3"/>
  </si>
  <si>
    <t>差圧式液体マスフローメータ</t>
  </si>
  <si>
    <t>LF Series</t>
    <phoneticPr fontId="3"/>
  </si>
  <si>
    <t>液体マスフローメータ</t>
    <phoneticPr fontId="3"/>
  </si>
  <si>
    <t>LV Series</t>
    <phoneticPr fontId="3"/>
  </si>
  <si>
    <t>液体マスフローコントローラ</t>
  </si>
  <si>
    <t>LSC Series</t>
    <phoneticPr fontId="3"/>
  </si>
  <si>
    <t>コンパクトベーキングシステム</t>
    <phoneticPr fontId="3"/>
  </si>
  <si>
    <t>VC Series</t>
    <phoneticPr fontId="3"/>
  </si>
  <si>
    <t>ダイレクトインジェクションシステム</t>
    <phoneticPr fontId="3"/>
  </si>
  <si>
    <t>MV Series</t>
    <phoneticPr fontId="3"/>
  </si>
  <si>
    <t>ミックスドインジェクションシステム</t>
    <phoneticPr fontId="3"/>
  </si>
  <si>
    <t>LU Series</t>
    <phoneticPr fontId="3"/>
  </si>
  <si>
    <t>オートリフィルシステム</t>
    <phoneticPr fontId="3"/>
  </si>
  <si>
    <t>BT Series</t>
    <phoneticPr fontId="3"/>
  </si>
  <si>
    <t>バブルトラップ</t>
  </si>
  <si>
    <t>VG Series</t>
    <phoneticPr fontId="3"/>
  </si>
  <si>
    <t>キャパシタンスマノメータ</t>
  </si>
  <si>
    <t>IR Series</t>
    <phoneticPr fontId="3"/>
  </si>
  <si>
    <t>ガス濃度モニタ/ガスモニタ</t>
    <phoneticPr fontId="3"/>
  </si>
  <si>
    <t>SMPA Series</t>
    <phoneticPr fontId="3"/>
  </si>
  <si>
    <t>残留ガスモニタ用センサ部</t>
    <phoneticPr fontId="3"/>
  </si>
  <si>
    <t>LM Series</t>
    <phoneticPr fontId="3"/>
  </si>
  <si>
    <t>小型液体流量計</t>
    <rPh sb="0" eb="2">
      <t>コガタ</t>
    </rPh>
    <phoneticPr fontId="3"/>
  </si>
  <si>
    <t>LW Series</t>
    <phoneticPr fontId="3"/>
  </si>
  <si>
    <t>VL Series</t>
    <phoneticPr fontId="3"/>
  </si>
  <si>
    <t>仕様変更</t>
  </si>
  <si>
    <t>(改造)</t>
    <rPh sb="1" eb="3">
      <t>カイゾウ</t>
    </rPh>
    <phoneticPr fontId="6"/>
  </si>
  <si>
    <t>株式会社堀場エステック</t>
    <rPh sb="0" eb="4">
      <t>カブ</t>
    </rPh>
    <rPh sb="4" eb="6">
      <t>ホリバ</t>
    </rPh>
    <phoneticPr fontId="3"/>
  </si>
  <si>
    <t>株式会社堀場エステック　品質保証本部</t>
    <rPh sb="0" eb="4">
      <t>カブ</t>
    </rPh>
    <rPh sb="4" eb="6">
      <t>ホリバ</t>
    </rPh>
    <rPh sb="12" eb="14">
      <t>ヒンシツ</t>
    </rPh>
    <rPh sb="14" eb="18">
      <t>ホショウホンブ</t>
    </rPh>
    <phoneticPr fontId="3"/>
  </si>
  <si>
    <t>-</t>
    <phoneticPr fontId="3"/>
  </si>
  <si>
    <r>
      <rPr>
        <sz val="12"/>
        <color indexed="8"/>
        <rFont val="Meiryo UI"/>
        <family val="3"/>
        <charset val="128"/>
      </rPr>
      <t xml:space="preserve">事前見積 </t>
    </r>
    <r>
      <rPr>
        <sz val="9"/>
        <color rgb="FFFF0000"/>
        <rFont val="Meiryo UI"/>
        <family val="3"/>
        <charset val="128"/>
      </rPr>
      <t>※3</t>
    </r>
    <rPh sb="0" eb="2">
      <t>ジゼン</t>
    </rPh>
    <rPh sb="2" eb="4">
      <t>ミツ</t>
    </rPh>
    <phoneticPr fontId="6"/>
  </si>
  <si>
    <t>　   定額制以外の製品につきましては点検のみ定額(作業開始)でお受します。点検以外はご依頼により事前見積りをお受け致します。価格は営業担当へお問い合わせ願います。</t>
    <rPh sb="4" eb="7">
      <t>テイガクセイ</t>
    </rPh>
    <rPh sb="23" eb="25">
      <t>テイガク</t>
    </rPh>
    <rPh sb="26" eb="28">
      <t>サギョウ</t>
    </rPh>
    <rPh sb="28" eb="30">
      <t>カイシ</t>
    </rPh>
    <rPh sb="33" eb="34">
      <t>ウケ</t>
    </rPh>
    <rPh sb="38" eb="40">
      <t>テンケン</t>
    </rPh>
    <rPh sb="40" eb="42">
      <t>イガイ</t>
    </rPh>
    <rPh sb="44" eb="46">
      <t>イライ</t>
    </rPh>
    <rPh sb="49" eb="51">
      <t>ジゼン</t>
    </rPh>
    <rPh sb="51" eb="53">
      <t>ミツモリ</t>
    </rPh>
    <rPh sb="56" eb="57">
      <t>ウ</t>
    </rPh>
    <rPh sb="58" eb="59">
      <t>イタ</t>
    </rPh>
    <phoneticPr fontId="3"/>
  </si>
  <si>
    <r>
      <t>有　</t>
    </r>
    <r>
      <rPr>
        <sz val="10"/>
        <color theme="1"/>
        <rFont val="Meiryo UI"/>
        <family val="3"/>
        <charset val="128"/>
      </rPr>
      <t xml:space="preserve">/ </t>
    </r>
    <rPh sb="0" eb="1">
      <t>ア</t>
    </rPh>
    <phoneticPr fontId="6"/>
  </si>
  <si>
    <t>材料名をご記載下さい →</t>
    <phoneticPr fontId="3"/>
  </si>
  <si>
    <t>Pa(G)</t>
  </si>
  <si>
    <t>　</t>
  </si>
  <si>
    <t>℃</t>
    <phoneticPr fontId="3"/>
  </si>
  <si>
    <t>　</t>
    <phoneticPr fontId="3"/>
  </si>
  <si>
    <r>
      <t xml:space="preserve">調　査
</t>
    </r>
    <r>
      <rPr>
        <sz val="9"/>
        <color rgb="FFFF0000"/>
        <rFont val="Meiryo UI"/>
        <family val="3"/>
        <charset val="128"/>
      </rPr>
      <t xml:space="preserve">症状を詳細にご記載下さい
</t>
    </r>
    <r>
      <rPr>
        <sz val="7"/>
        <rFont val="Meiryo UI"/>
        <family val="3"/>
        <charset val="128"/>
      </rPr>
      <t>(圧力は絶対圧/ゲージ圧を明記頂き、補足等備考欄へもご記載下さい)</t>
    </r>
    <rPh sb="0" eb="1">
      <t>チョウ</t>
    </rPh>
    <rPh sb="2" eb="3">
      <t>サ</t>
    </rPh>
    <rPh sb="18" eb="20">
      <t>アツリョク</t>
    </rPh>
    <rPh sb="21" eb="24">
      <t>ゼッタイアツ</t>
    </rPh>
    <rPh sb="28" eb="29">
      <t>アツ</t>
    </rPh>
    <rPh sb="30" eb="32">
      <t>メイキ</t>
    </rPh>
    <rPh sb="32" eb="33">
      <t>イタダ</t>
    </rPh>
    <rPh sb="35" eb="37">
      <t>ホソク</t>
    </rPh>
    <rPh sb="37" eb="38">
      <t>トウ</t>
    </rPh>
    <rPh sb="38" eb="40">
      <t>ビコウ</t>
    </rPh>
    <rPh sb="40" eb="41">
      <t>ラン</t>
    </rPh>
    <rPh sb="44" eb="46">
      <t>キサイ</t>
    </rPh>
    <rPh sb="46" eb="47">
      <t>クダ</t>
    </rPh>
    <phoneticPr fontId="6"/>
  </si>
  <si>
    <t>　　　受入れ確認が出来ない場合においても費用が発生しますので、製品汚染のリスクが高い製品は、修理もしくはオーバーホールを推奨致します。</t>
    <rPh sb="62" eb="63">
      <t>イタ</t>
    </rPh>
    <phoneticPr fontId="3"/>
  </si>
  <si>
    <t>白枠内のご依頼内容、確認事項に✔チェックと必要事項をご記入の上、製品発送用の外箱に貼り付けご送付をお願い致します。</t>
    <rPh sb="0" eb="1">
      <t>シロ</t>
    </rPh>
    <rPh sb="1" eb="2">
      <t>ワク</t>
    </rPh>
    <rPh sb="2" eb="3">
      <t>ナイ</t>
    </rPh>
    <rPh sb="5" eb="7">
      <t>イライ</t>
    </rPh>
    <rPh sb="7" eb="9">
      <t>ナイヨウ</t>
    </rPh>
    <rPh sb="10" eb="12">
      <t>カクニン</t>
    </rPh>
    <rPh sb="12" eb="14">
      <t>ジコウ</t>
    </rPh>
    <rPh sb="21" eb="23">
      <t>ヒツヨウ</t>
    </rPh>
    <rPh sb="34" eb="37">
      <t>ハッソウヨウ</t>
    </rPh>
    <rPh sb="38" eb="40">
      <t>ソトバコ</t>
    </rPh>
    <rPh sb="41" eb="42">
      <t>ハ</t>
    </rPh>
    <rPh sb="43" eb="44">
      <t>ツ</t>
    </rPh>
    <rPh sb="46" eb="48">
      <t>ソウフ</t>
    </rPh>
    <rPh sb="50" eb="51">
      <t>ネガ</t>
    </rPh>
    <rPh sb="52" eb="53">
      <t>イタ</t>
    </rPh>
    <phoneticPr fontId="6"/>
  </si>
  <si>
    <t>定額制を導入している製品はご依頼と同時に費用が発生致します。ご了承の上、ご送付頂けますようお願い申し上げます。</t>
    <rPh sb="0" eb="3">
      <t>テイガクセイ</t>
    </rPh>
    <rPh sb="4" eb="6">
      <t>ドウニュウ</t>
    </rPh>
    <rPh sb="10" eb="12">
      <t>セイヒン</t>
    </rPh>
    <rPh sb="14" eb="16">
      <t>イライ</t>
    </rPh>
    <rPh sb="17" eb="19">
      <t>ドウジ</t>
    </rPh>
    <rPh sb="20" eb="22">
      <t>ヒヨウ</t>
    </rPh>
    <rPh sb="23" eb="25">
      <t>ハッセイ</t>
    </rPh>
    <rPh sb="25" eb="26">
      <t>イタ</t>
    </rPh>
    <rPh sb="31" eb="33">
      <t>リョウショウ</t>
    </rPh>
    <rPh sb="34" eb="35">
      <t>ウエ</t>
    </rPh>
    <rPh sb="37" eb="39">
      <t>ソウフ</t>
    </rPh>
    <rPh sb="39" eb="40">
      <t>イタダ</t>
    </rPh>
    <rPh sb="46" eb="47">
      <t>ネガ</t>
    </rPh>
    <rPh sb="48" eb="49">
      <t>モウ</t>
    </rPh>
    <rPh sb="50" eb="51">
      <t>ア</t>
    </rPh>
    <phoneticPr fontId="3"/>
  </si>
  <si>
    <t>会社名 ご部署/お名前</t>
    <rPh sb="0" eb="2">
      <t>カイシャ</t>
    </rPh>
    <rPh sb="2" eb="3">
      <t>メイ</t>
    </rPh>
    <phoneticPr fontId="6"/>
  </si>
  <si>
    <t>会社名 ご部署 お名前</t>
    <rPh sb="0" eb="2">
      <t>カイシャ</t>
    </rPh>
    <rPh sb="2" eb="3">
      <t>メイ</t>
    </rPh>
    <phoneticPr fontId="6"/>
  </si>
  <si>
    <r>
      <t xml:space="preserve">点 検 </t>
    </r>
    <r>
      <rPr>
        <b/>
        <sz val="9"/>
        <color rgb="FFFF0000"/>
        <rFont val="Meiryo UI"/>
        <family val="3"/>
        <charset val="128"/>
      </rPr>
      <t xml:space="preserve"> </t>
    </r>
    <r>
      <rPr>
        <sz val="9"/>
        <color rgb="FFFF0000"/>
        <rFont val="Meiryo UI"/>
        <family val="3"/>
        <charset val="128"/>
      </rPr>
      <t>事前見積対応不可</t>
    </r>
    <rPh sb="0" eb="1">
      <t>テン</t>
    </rPh>
    <rPh sb="2" eb="3">
      <t>ケン</t>
    </rPh>
    <rPh sb="5" eb="7">
      <t>ジゼン</t>
    </rPh>
    <rPh sb="7" eb="9">
      <t>ミツモリ</t>
    </rPh>
    <rPh sb="9" eb="11">
      <t>タイオウ</t>
    </rPh>
    <rPh sb="11" eb="13">
      <t>フカ</t>
    </rPh>
    <phoneticPr fontId="6"/>
  </si>
  <si>
    <t>定額制導入シリーズはこちら</t>
    <rPh sb="0" eb="3">
      <t>テイガクセイ</t>
    </rPh>
    <rPh sb="3" eb="5">
      <t>ドウニュウ</t>
    </rPh>
    <phoneticPr fontId="3"/>
  </si>
  <si>
    <t>液体材料が残っている可能性がある場合には作業不可とし、ご返却する事に合意します。</t>
    <rPh sb="28" eb="30">
      <t>ヘンキャク</t>
    </rPh>
    <phoneticPr fontId="6"/>
  </si>
  <si>
    <t>＊＊＊＊＊部　****課 ＊＊＊＊＊</t>
    <rPh sb="5" eb="6">
      <t>ブ</t>
    </rPh>
    <rPh sb="11" eb="12">
      <t>カ</t>
    </rPh>
    <phoneticPr fontId="3"/>
  </si>
  <si>
    <t>075-693-****</t>
    <phoneticPr fontId="3"/>
  </si>
  <si>
    <t>パージ実施状況</t>
    <phoneticPr fontId="3"/>
  </si>
  <si>
    <r>
      <t xml:space="preserve">【製品情報】 </t>
    </r>
    <r>
      <rPr>
        <sz val="10"/>
        <color theme="1"/>
        <rFont val="Meiryo UI"/>
        <family val="3"/>
        <charset val="128"/>
      </rPr>
      <t>製品本体のメインラベルに記載されている 型式・仕様 等の情報と製品の状態をご記載下さい。</t>
    </r>
    <rPh sb="1" eb="3">
      <t>セイヒン</t>
    </rPh>
    <rPh sb="3" eb="5">
      <t>ジョウホウ</t>
    </rPh>
    <rPh sb="38" eb="40">
      <t>セイヒン</t>
    </rPh>
    <rPh sb="41" eb="43">
      <t>ジョウタイ</t>
    </rPh>
    <rPh sb="45" eb="47">
      <t>キサイ</t>
    </rPh>
    <rPh sb="47" eb="48">
      <t>クダ</t>
    </rPh>
    <phoneticPr fontId="6"/>
  </si>
  <si>
    <t>実際に使用されたガス・液体</t>
    <rPh sb="0" eb="2">
      <t>ジッサイ</t>
    </rPh>
    <rPh sb="3" eb="5">
      <t>シヨウ</t>
    </rPh>
    <rPh sb="11" eb="13">
      <t>エキタイ</t>
    </rPh>
    <phoneticPr fontId="6"/>
  </si>
  <si>
    <t>未使用</t>
    <rPh sb="0" eb="3">
      <t>ミシヨウ</t>
    </rPh>
    <phoneticPr fontId="6"/>
  </si>
  <si>
    <r>
      <t>使用済み</t>
    </r>
    <r>
      <rPr>
        <sz val="10"/>
        <color theme="1"/>
        <rFont val="Meiryo UI"/>
        <family val="3"/>
        <charset val="128"/>
      </rPr>
      <t xml:space="preserve"> </t>
    </r>
    <r>
      <rPr>
        <sz val="11"/>
        <color theme="1"/>
        <rFont val="Meiryo UI"/>
        <family val="3"/>
        <charset val="128"/>
      </rPr>
      <t>　⇒</t>
    </r>
    <rPh sb="0" eb="2">
      <t>シヨウ</t>
    </rPh>
    <rPh sb="2" eb="3">
      <t>ズ</t>
    </rPh>
    <phoneticPr fontId="6"/>
  </si>
  <si>
    <t>液体用タンク搭載製品(LSC,TM等)の場合のみ、下記記載必須です。</t>
    <rPh sb="0" eb="2">
      <t>エキタイ</t>
    </rPh>
    <rPh sb="2" eb="3">
      <t>ヨウ</t>
    </rPh>
    <rPh sb="6" eb="10">
      <t>トウサイセイヒン</t>
    </rPh>
    <rPh sb="17" eb="18">
      <t>トウ</t>
    </rPh>
    <rPh sb="20" eb="22">
      <t>バアイ</t>
    </rPh>
    <rPh sb="25" eb="27">
      <t>カキ</t>
    </rPh>
    <rPh sb="27" eb="31">
      <t>キサイヒッス</t>
    </rPh>
    <phoneticPr fontId="3"/>
  </si>
  <si>
    <t>200K</t>
    <phoneticPr fontId="3"/>
  </si>
  <si>
    <t>■Q&amp;A</t>
    <phoneticPr fontId="3"/>
  </si>
  <si>
    <t>Q.製品情報に記載漏れがあった場合どうなりますか？</t>
    <rPh sb="2" eb="6">
      <t>セイヒンジョウホウ</t>
    </rPh>
    <rPh sb="7" eb="10">
      <t>キサイモ</t>
    </rPh>
    <rPh sb="15" eb="17">
      <t>バアイ</t>
    </rPh>
    <phoneticPr fontId="3"/>
  </si>
  <si>
    <t>A.作業者安全確保の観点から必要な情報になりますので、弊社より記入のお願いをさせて頂きます。</t>
    <rPh sb="2" eb="9">
      <t>サギョウシャアンゼンカクホ</t>
    </rPh>
    <rPh sb="10" eb="12">
      <t>カンテン</t>
    </rPh>
    <rPh sb="14" eb="16">
      <t>ヒツヨウ</t>
    </rPh>
    <rPh sb="17" eb="19">
      <t>ジョウホウ</t>
    </rPh>
    <rPh sb="27" eb="29">
      <t>ヘイシャ</t>
    </rPh>
    <rPh sb="31" eb="33">
      <t>キニュウ</t>
    </rPh>
    <rPh sb="35" eb="36">
      <t>ネガ</t>
    </rPh>
    <rPh sb="41" eb="42">
      <t>イタダ</t>
    </rPh>
    <phoneticPr fontId="3"/>
  </si>
  <si>
    <t>■実例(反応生成物、パージ不十分による残液等)</t>
    <rPh sb="1" eb="3">
      <t>ジツレイ</t>
    </rPh>
    <rPh sb="4" eb="6">
      <t>ハンノウ</t>
    </rPh>
    <rPh sb="6" eb="9">
      <t>セイセイブツ</t>
    </rPh>
    <rPh sb="13" eb="16">
      <t>フジュウブン</t>
    </rPh>
    <rPh sb="19" eb="21">
      <t>ザンエキ</t>
    </rPh>
    <rPh sb="21" eb="22">
      <t>トウ</t>
    </rPh>
    <phoneticPr fontId="3"/>
  </si>
  <si>
    <t xml:space="preserve">Q.ネットで拾えないSDSは製造メーカーからもらうしか手がありませんが、貴社(STEC)で校正するガス、液は殆どネットで入手できるのでわざわざ弊社が
SDSを添付する必要性があるのでしょうか？
</t>
    <rPh sb="71" eb="73">
      <t>ヘイシャ</t>
    </rPh>
    <phoneticPr fontId="3"/>
  </si>
  <si>
    <t xml:space="preserve">A.必要です。
理由はメーカーやグレードによりに、純度や成分が微妙に異なる可能性があるため、貴社(お客様)が使用するメーカーのSDSを取り寄せて頂く必要があります。
</t>
    <rPh sb="46" eb="48">
      <t>キシャ</t>
    </rPh>
    <rPh sb="50" eb="52">
      <t>キャクサマ</t>
    </rPh>
    <rPh sb="72" eb="73">
      <t>イタダ</t>
    </rPh>
    <rPh sb="74" eb="76">
      <t>ヒツヨウ</t>
    </rPh>
    <phoneticPr fontId="3"/>
  </si>
  <si>
    <t>Q.「全ての継手を封止してください」とありますが、これはVCR専用のプラグでガスケットも新品で封止して返却する必要がありますか?
新規購入時に、付属していない物を準備してほしい。と言うことであっていますか?</t>
    <rPh sb="3" eb="4">
      <t>スベ</t>
    </rPh>
    <phoneticPr fontId="3"/>
  </si>
  <si>
    <t xml:space="preserve">Q.この袋はどのレベルの密封を要求されていますか?真空密封？ジップロックなどのチャック付袋？
それとも袋にテープでふたをするくらいの密封でよろしいでしょうか？
</t>
    <phoneticPr fontId="3"/>
  </si>
  <si>
    <t>Cu汚染品(Chamber1次側)</t>
    <rPh sb="2" eb="4">
      <t>オセン</t>
    </rPh>
    <rPh sb="4" eb="5">
      <t>ヒン</t>
    </rPh>
    <rPh sb="14" eb="16">
      <t>ジガワ</t>
    </rPh>
    <phoneticPr fontId="3"/>
  </si>
  <si>
    <t xml:space="preserve">Q.貴社指定の安全宣言フォーマットでなければダメでしょうか？弊社フォーマットでも問題ないでしょうか？
</t>
    <rPh sb="2" eb="4">
      <t>キシャ</t>
    </rPh>
    <rPh sb="4" eb="6">
      <t>シテイ</t>
    </rPh>
    <rPh sb="7" eb="11">
      <t>アンゼンセンゲン</t>
    </rPh>
    <rPh sb="30" eb="32">
      <t>ヘイシャ</t>
    </rPh>
    <rPh sb="40" eb="42">
      <t>モンダイ</t>
    </rPh>
    <phoneticPr fontId="3"/>
  </si>
  <si>
    <t xml:space="preserve">A.STEC指定の安全宣言内容を満たしていれば、貴社のフォーマットでも問題ありません。
</t>
    <rPh sb="6" eb="8">
      <t>シテイ</t>
    </rPh>
    <rPh sb="24" eb="26">
      <t>キシャ</t>
    </rPh>
    <rPh sb="35" eb="37">
      <t>モンダイ</t>
    </rPh>
    <phoneticPr fontId="3"/>
  </si>
  <si>
    <t>Q.サービスご依頼品はポリ袋（ビニール袋）にて密封が必須となります。OPGUやSGGU-610なども密封でしょうか？</t>
    <rPh sb="7" eb="10">
      <t>イライヒン</t>
    </rPh>
    <rPh sb="50" eb="52">
      <t>ミップウ</t>
    </rPh>
    <phoneticPr fontId="3"/>
  </si>
  <si>
    <t>　弊社製品を返送する場合は、当該従業員の保護のために、サービスご依頼品でどのようなガスまたは液を使用したかを告知する必要があります。
告知が必要な製品については 別紙＜汚染除去情報必要製品リスト＞をご確認いただき、汚染除去情報/サービス依頼書の 使用材料名やパージ実施状況等の項目へご記入をお願い致します。
また、弊社より サービスご依頼品に流したガスまたは液のCAS No.の問い合わせや、SDS（safety data sheet）の送付を依頼する場合がございます。</t>
    <rPh sb="123" eb="125">
      <t>シヨウ</t>
    </rPh>
    <rPh sb="125" eb="127">
      <t>ザイリョウ</t>
    </rPh>
    <rPh sb="127" eb="128">
      <t>メイ</t>
    </rPh>
    <rPh sb="132" eb="134">
      <t>ジッシ</t>
    </rPh>
    <rPh sb="134" eb="136">
      <t>ジョウキョウ</t>
    </rPh>
    <rPh sb="136" eb="137">
      <t>ナド</t>
    </rPh>
    <rPh sb="138" eb="140">
      <t>コウモク</t>
    </rPh>
    <rPh sb="142" eb="144">
      <t>キニュウ</t>
    </rPh>
    <rPh sb="146" eb="147">
      <t>ネガ</t>
    </rPh>
    <rPh sb="148" eb="149">
      <t>イタ</t>
    </rPh>
    <rPh sb="157" eb="159">
      <t>ヘイシャ</t>
    </rPh>
    <rPh sb="189" eb="190">
      <t>ト</t>
    </rPh>
    <rPh sb="191" eb="192">
      <t>ア</t>
    </rPh>
    <rPh sb="219" eb="221">
      <t>ソウフ</t>
    </rPh>
    <rPh sb="222" eb="224">
      <t>イライ</t>
    </rPh>
    <rPh sb="226" eb="228">
      <t>バアイ</t>
    </rPh>
    <phoneticPr fontId="3"/>
  </si>
  <si>
    <t>※サービスご依頼品受取時に汚染除去情報/サービス依頼書の添付が無い場合、サービスご依頼品の受領を拒否させて頂く場合がございます。</t>
  </si>
  <si>
    <t>※製品ご返送時は本依頼書を封筒等に入れ、最外の梱包箱表面に貼り付けて下記へ送付ください。
　　送付先：〒601-8116　京都市南区上鳥羽鉾立町11-5　　　電話番号：075-693-2312
　　　　　　　　株式会社堀場エステック  営業本部  サービスご依頼品受入担当
　　お問合せは 各セールスオフィス営業担当までお願い致します。
   ※宛先に個人名をご記載頂きますとサービスご依頼品としてお受付けできず、個人宛の郵送物扱いとなりますのでご注意下さい。</t>
    <rPh sb="1" eb="3">
      <t>セイヒン</t>
    </rPh>
    <rPh sb="4" eb="6">
      <t>ヘンソウ</t>
    </rPh>
    <rPh sb="13" eb="15">
      <t>フウトウ</t>
    </rPh>
    <rPh sb="15" eb="16">
      <t>ナド</t>
    </rPh>
    <rPh sb="17" eb="18">
      <t>イ</t>
    </rPh>
    <rPh sb="20" eb="21">
      <t>サイ</t>
    </rPh>
    <rPh sb="21" eb="22">
      <t>ソト</t>
    </rPh>
    <rPh sb="23" eb="25">
      <t>コンポウ</t>
    </rPh>
    <rPh sb="25" eb="26">
      <t>バコ</t>
    </rPh>
    <rPh sb="26" eb="28">
      <t>ヒョウメン</t>
    </rPh>
    <rPh sb="34" eb="36">
      <t>カキ</t>
    </rPh>
    <rPh sb="37" eb="39">
      <t>ソウフ</t>
    </rPh>
    <rPh sb="47" eb="49">
      <t>ソウフ</t>
    </rPh>
    <rPh sb="49" eb="50">
      <t>サキ</t>
    </rPh>
    <rPh sb="140" eb="142">
      <t>トイアワ</t>
    </rPh>
    <rPh sb="145" eb="146">
      <t>カク</t>
    </rPh>
    <rPh sb="154" eb="156">
      <t>エイギョウ</t>
    </rPh>
    <rPh sb="156" eb="158">
      <t>タントウ</t>
    </rPh>
    <rPh sb="161" eb="162">
      <t>ネガ</t>
    </rPh>
    <rPh sb="163" eb="164">
      <t>イタ</t>
    </rPh>
    <rPh sb="173" eb="175">
      <t>アテサキ</t>
    </rPh>
    <rPh sb="176" eb="179">
      <t>コジンメイ</t>
    </rPh>
    <rPh sb="181" eb="183">
      <t>キサイ</t>
    </rPh>
    <rPh sb="183" eb="184">
      <t>イタダ</t>
    </rPh>
    <rPh sb="207" eb="209">
      <t>コジン</t>
    </rPh>
    <rPh sb="209" eb="210">
      <t>アテ</t>
    </rPh>
    <rPh sb="211" eb="214">
      <t>ユウソウブツ</t>
    </rPh>
    <rPh sb="214" eb="215">
      <t>アツカ</t>
    </rPh>
    <rPh sb="224" eb="226">
      <t>チュウイ</t>
    </rPh>
    <rPh sb="226" eb="227">
      <t>クダ</t>
    </rPh>
    <phoneticPr fontId="3"/>
  </si>
  <si>
    <t>未使用品・N2,Ar,He,H2,O2,CO2,Airのみご使用の場合、下記項目の記載は不要です。</t>
    <rPh sb="0" eb="3">
      <t>ミシヨウ</t>
    </rPh>
    <rPh sb="3" eb="4">
      <t>ヒン</t>
    </rPh>
    <rPh sb="30" eb="32">
      <t>シヨウ</t>
    </rPh>
    <rPh sb="33" eb="35">
      <t>バアイ</t>
    </rPh>
    <rPh sb="36" eb="38">
      <t>カキ</t>
    </rPh>
    <rPh sb="38" eb="40">
      <t>コウモク</t>
    </rPh>
    <rPh sb="41" eb="43">
      <t>キサイ</t>
    </rPh>
    <rPh sb="44" eb="46">
      <t>フヨウ</t>
    </rPh>
    <phoneticPr fontId="3"/>
  </si>
  <si>
    <t xml:space="preserve">A.液やガスなどが漏れないように出入り口をキャップで封止し、適切な梱包をお願いします。
理由は輸送業者及び受領者の安全や機器の損傷を防ぐためです。
OPGUなどは、発送時にあえて水が入った状態で輸送していますが、輸送中に漏水があった場合、輸送業者の方には、水なのか薬液なのか解らない為、
しっかりと業者に通知する必要があります。
</t>
    <rPh sb="51" eb="52">
      <t>オヨ</t>
    </rPh>
    <rPh sb="53" eb="56">
      <t>ジュリョウシャ</t>
    </rPh>
    <rPh sb="57" eb="59">
      <t>アンゼン</t>
    </rPh>
    <rPh sb="116" eb="118">
      <t>バアイ</t>
    </rPh>
    <rPh sb="124" eb="125">
      <t>カタ</t>
    </rPh>
    <rPh sb="141" eb="142">
      <t>タメ</t>
    </rPh>
    <phoneticPr fontId="3"/>
  </si>
  <si>
    <t>OPGU_修理ご依頼時について(動画リンク)</t>
  </si>
  <si>
    <t>A.真空密封が好ましいですが、難しい場合はヒートシーラーやチャック付袋で密閉できれば問題ありません。</t>
    <rPh sb="15" eb="16">
      <t>ムズカ</t>
    </rPh>
    <rPh sb="42" eb="44">
      <t>モンダイ</t>
    </rPh>
    <phoneticPr fontId="3"/>
  </si>
  <si>
    <t>ビニール袋での密封方法①</t>
  </si>
  <si>
    <t>ビニール袋での密封方法②</t>
  </si>
  <si>
    <t>ビニール袋での密封方法③</t>
  </si>
  <si>
    <t>ビニール袋での密封方法④</t>
  </si>
  <si>
    <t>・ビニール袋をテープで密封</t>
  </si>
  <si>
    <t>■(例)Cu品/Non-Cu品の概略図</t>
    <rPh sb="2" eb="3">
      <t>レイ</t>
    </rPh>
    <rPh sb="6" eb="7">
      <t>ヒン</t>
    </rPh>
    <rPh sb="14" eb="15">
      <t>ヒン</t>
    </rPh>
    <rPh sb="16" eb="19">
      <t>ガイリャクズ</t>
    </rPh>
    <phoneticPr fontId="3"/>
  </si>
  <si>
    <t>外箱及び1次梱包に以下の表示を貼り付けていただくことのご協力をお願い致します。</t>
    <rPh sb="0" eb="2">
      <t>ソトハコ</t>
    </rPh>
    <rPh sb="2" eb="3">
      <t>オヨ</t>
    </rPh>
    <rPh sb="5" eb="6">
      <t>ジ</t>
    </rPh>
    <rPh sb="6" eb="8">
      <t>コンポウ</t>
    </rPh>
    <rPh sb="9" eb="11">
      <t>イカ</t>
    </rPh>
    <rPh sb="12" eb="14">
      <t>ヒョウジ</t>
    </rPh>
    <rPh sb="15" eb="16">
      <t>ハ</t>
    </rPh>
    <rPh sb="17" eb="18">
      <t>ツ</t>
    </rPh>
    <rPh sb="28" eb="30">
      <t>キョウリョク</t>
    </rPh>
    <rPh sb="32" eb="33">
      <t>ネガ</t>
    </rPh>
    <rPh sb="34" eb="35">
      <t>イタ</t>
    </rPh>
    <phoneticPr fontId="3"/>
  </si>
  <si>
    <t>■弊社へご返送時のお願い事項</t>
    <rPh sb="1" eb="3">
      <t>ヘイシャ</t>
    </rPh>
    <rPh sb="5" eb="7">
      <t>ヘンソウ</t>
    </rPh>
    <rPh sb="7" eb="8">
      <t>ジ</t>
    </rPh>
    <rPh sb="10" eb="11">
      <t>ネガ</t>
    </rPh>
    <rPh sb="12" eb="14">
      <t>ジコウ</t>
    </rPh>
    <phoneticPr fontId="3"/>
  </si>
  <si>
    <t>■Cu汚染品とは</t>
    <rPh sb="3" eb="5">
      <t>オセン</t>
    </rPh>
    <rPh sb="5" eb="6">
      <t>ヒン</t>
    </rPh>
    <phoneticPr fontId="3"/>
  </si>
  <si>
    <t>弊社製品が、銅配線工程において使用され、汚染した状態(Cuと接触したものも含む)</t>
    <rPh sb="0" eb="2">
      <t>ヘイシャ</t>
    </rPh>
    <rPh sb="2" eb="4">
      <t>セイヒン</t>
    </rPh>
    <rPh sb="6" eb="11">
      <t>ドウハイセンコウテイ</t>
    </rPh>
    <rPh sb="15" eb="17">
      <t>シヨウ</t>
    </rPh>
    <rPh sb="20" eb="22">
      <t>オセン</t>
    </rPh>
    <rPh sb="24" eb="26">
      <t>ジョウタイ</t>
    </rPh>
    <rPh sb="30" eb="32">
      <t>セッショク</t>
    </rPh>
    <rPh sb="37" eb="38">
      <t>フク</t>
    </rPh>
    <phoneticPr fontId="3"/>
  </si>
  <si>
    <t>Cu汚染品のご返送(調査依頼品)につきましては、</t>
    <rPh sb="2" eb="5">
      <t>オセンヒン</t>
    </rPh>
    <rPh sb="7" eb="9">
      <t>ヘンソウ</t>
    </rPh>
    <rPh sb="10" eb="14">
      <t>チョウサイライ</t>
    </rPh>
    <rPh sb="14" eb="15">
      <t>ヒン</t>
    </rPh>
    <phoneticPr fontId="3"/>
  </si>
  <si>
    <t>・全ての継手を封止してください。</t>
  </si>
  <si>
    <t>・ビニール袋に入れ、密封してください。</t>
  </si>
  <si>
    <t>・輸送梱包は、輸送業者のガイドラインに従ってください。</t>
  </si>
  <si>
    <t>・輸送梱包は、輸送業者のガイドラインに従ってください。</t>
    <phoneticPr fontId="3"/>
  </si>
  <si>
    <t>・電源、ケーブル等、作業のご依頼をされない製品は送付せず、お客様にて保管をお願いします。</t>
    <rPh sb="1" eb="3">
      <t>デンゲン</t>
    </rPh>
    <rPh sb="8" eb="9">
      <t>トウ</t>
    </rPh>
    <rPh sb="10" eb="12">
      <t>サギョウ</t>
    </rPh>
    <rPh sb="14" eb="16">
      <t>イライ</t>
    </rPh>
    <rPh sb="21" eb="23">
      <t>セイヒン</t>
    </rPh>
    <rPh sb="24" eb="26">
      <t>ソウフ</t>
    </rPh>
    <rPh sb="30" eb="32">
      <t>キャクサマ</t>
    </rPh>
    <rPh sb="34" eb="36">
      <t>ホカン</t>
    </rPh>
    <rPh sb="38" eb="39">
      <t>ネガ</t>
    </rPh>
    <phoneticPr fontId="3"/>
  </si>
  <si>
    <t>D700 Series</t>
    <phoneticPr fontId="3"/>
  </si>
  <si>
    <t xml:space="preserve">サービスご依頼品発送についてのお願い
</t>
    <rPh sb="16" eb="17">
      <t>ネガ</t>
    </rPh>
    <phoneticPr fontId="3"/>
  </si>
  <si>
    <t>従業員の安全確保のため、サービスご依頼品については以下をご確認の上、適切な処置をした上で発送をお願い致します。</t>
    <rPh sb="0" eb="3">
      <t>ジュウギョウイン</t>
    </rPh>
    <rPh sb="4" eb="6">
      <t>アンゼン</t>
    </rPh>
    <rPh sb="6" eb="8">
      <t>カクホ</t>
    </rPh>
    <rPh sb="17" eb="20">
      <t>イライヒン</t>
    </rPh>
    <rPh sb="25" eb="27">
      <t>イカ</t>
    </rPh>
    <rPh sb="29" eb="31">
      <t>カクニン</t>
    </rPh>
    <rPh sb="32" eb="33">
      <t>ウエ</t>
    </rPh>
    <rPh sb="34" eb="36">
      <t>テキセツ</t>
    </rPh>
    <rPh sb="37" eb="39">
      <t>ショチ</t>
    </rPh>
    <rPh sb="42" eb="43">
      <t>ウエ</t>
    </rPh>
    <rPh sb="44" eb="46">
      <t>ハッソウ</t>
    </rPh>
    <rPh sb="48" eb="49">
      <t>ネガ</t>
    </rPh>
    <rPh sb="50" eb="51">
      <t>イタ</t>
    </rPh>
    <phoneticPr fontId="3"/>
  </si>
  <si>
    <t>・汚染除去情報/サービス依頼書へ記入後、封筒等へ入れ 輸送梱包箱の表面に貼り付けてください。</t>
  </si>
  <si>
    <t>・汚染除去情報/サービス依頼書へ記入後、封筒等へ入れ 輸送梱包箱の表面に貼り付けてください。</t>
    <phoneticPr fontId="3"/>
  </si>
  <si>
    <t>・汚染除去情報が不要な製品の場合においても梱包製品のモデル名、シリーズ名をご記載ください。</t>
    <rPh sb="29" eb="30">
      <t>メイ</t>
    </rPh>
    <rPh sb="35" eb="36">
      <t>メイ</t>
    </rPh>
    <phoneticPr fontId="3"/>
  </si>
  <si>
    <t>サービスご依頼品発送についてのお願い：</t>
    <rPh sb="16" eb="17">
      <t>ネガ</t>
    </rPh>
    <phoneticPr fontId="3"/>
  </si>
  <si>
    <t>・外観への傷や内部破損がないように梱包してください。</t>
    <rPh sb="1" eb="3">
      <t>ガイカン</t>
    </rPh>
    <rPh sb="7" eb="9">
      <t>ナイブ</t>
    </rPh>
    <rPh sb="9" eb="11">
      <t>ハソン</t>
    </rPh>
    <phoneticPr fontId="3"/>
  </si>
  <si>
    <t>※製品ご返送時は本依頼書を封筒等に入れ、最外の梱包箱表面に貼り付けて下記へ送付ください。
　　送付先：〒601-8116　京都市南区上鳥羽鉾立町11-5　　　電話番号：075-693-2312
　　　　　　　　株式会社堀場エステック  営業本部  サービスご依頼品受入担当
　　お問合せは 各セールスオフィス営業担当までお願い致します。
※宛先に個人名をご記載頂きますとサービスご依頼品としてお受付けできず、個人宛の郵送物扱いとなりますのでご注意下さい。</t>
    <rPh sb="1" eb="3">
      <t>セイヒン</t>
    </rPh>
    <rPh sb="4" eb="6">
      <t>ヘンソウ</t>
    </rPh>
    <rPh sb="13" eb="15">
      <t>フウトウ</t>
    </rPh>
    <rPh sb="15" eb="16">
      <t>ナド</t>
    </rPh>
    <rPh sb="17" eb="18">
      <t>イ</t>
    </rPh>
    <rPh sb="20" eb="21">
      <t>サイ</t>
    </rPh>
    <rPh sb="21" eb="22">
      <t>ソト</t>
    </rPh>
    <rPh sb="23" eb="25">
      <t>コンポウ</t>
    </rPh>
    <rPh sb="25" eb="26">
      <t>バコ</t>
    </rPh>
    <rPh sb="26" eb="28">
      <t>ヒョウメン</t>
    </rPh>
    <rPh sb="34" eb="36">
      <t>カキ</t>
    </rPh>
    <rPh sb="37" eb="39">
      <t>ソウフ</t>
    </rPh>
    <rPh sb="47" eb="49">
      <t>ソウフ</t>
    </rPh>
    <rPh sb="49" eb="50">
      <t>サキ</t>
    </rPh>
    <rPh sb="140" eb="142">
      <t>トイアワ</t>
    </rPh>
    <rPh sb="145" eb="146">
      <t>カク</t>
    </rPh>
    <rPh sb="154" eb="156">
      <t>エイギョウ</t>
    </rPh>
    <rPh sb="156" eb="158">
      <t>タントウ</t>
    </rPh>
    <rPh sb="161" eb="162">
      <t>ネガ</t>
    </rPh>
    <rPh sb="163" eb="164">
      <t>イタ</t>
    </rPh>
    <rPh sb="170" eb="172">
      <t>アテサキ</t>
    </rPh>
    <rPh sb="173" eb="176">
      <t>コジンメイ</t>
    </rPh>
    <rPh sb="178" eb="180">
      <t>キサイ</t>
    </rPh>
    <rPh sb="180" eb="181">
      <t>イタダ</t>
    </rPh>
    <rPh sb="204" eb="206">
      <t>コジン</t>
    </rPh>
    <rPh sb="206" eb="207">
      <t>アテ</t>
    </rPh>
    <rPh sb="208" eb="211">
      <t>ユウソウブツ</t>
    </rPh>
    <rPh sb="211" eb="212">
      <t>アツカ</t>
    </rPh>
    <rPh sb="221" eb="223">
      <t>チュウイ</t>
    </rPh>
    <rPh sb="223" eb="224">
      <t>クダ</t>
    </rPh>
    <phoneticPr fontId="3"/>
  </si>
  <si>
    <t>未使用品・N2,Ar,He,H2,O2,CO2,Airのみご使用の場合、下記項目の記載は不要です。</t>
    <rPh sb="0" eb="4">
      <t>ミシヨウヒン</t>
    </rPh>
    <rPh sb="30" eb="32">
      <t>シヨウ</t>
    </rPh>
    <rPh sb="33" eb="35">
      <t>バアイ</t>
    </rPh>
    <rPh sb="36" eb="38">
      <t>カキ</t>
    </rPh>
    <rPh sb="38" eb="40">
      <t>コウモク</t>
    </rPh>
    <rPh sb="41" eb="43">
      <t>キサイ</t>
    </rPh>
    <rPh sb="44" eb="46">
      <t>フヨウ</t>
    </rPh>
    <phoneticPr fontId="3"/>
  </si>
  <si>
    <t>※1 腐食材料等を流すと接ガス部の交換が必須となり、点検不可でオーバーホール作業となります。</t>
    <rPh sb="3" eb="5">
      <t>フショク</t>
    </rPh>
    <rPh sb="5" eb="7">
      <t>ザイリョウ</t>
    </rPh>
    <rPh sb="7" eb="8">
      <t>トウ</t>
    </rPh>
    <rPh sb="38" eb="40">
      <t>サギョウ</t>
    </rPh>
    <phoneticPr fontId="6"/>
  </si>
  <si>
    <t>※2 定額制が導入されているシリーズにおいては、事前見積りはございません。定額の価格については営業担当者へお問い合せ願います。</t>
    <rPh sb="3" eb="6">
      <t>テイガクセイ</t>
    </rPh>
    <rPh sb="7" eb="9">
      <t>ドウニュウ</t>
    </rPh>
    <phoneticPr fontId="6"/>
  </si>
  <si>
    <t>※3 定額制を導入している製品の点検ご依頼において、継手の汚染により配管接続してのガス・液を流しての受入れ確認が出来ない場合が生じます。</t>
    <rPh sb="26" eb="28">
      <t>ツギテ</t>
    </rPh>
    <rPh sb="34" eb="38">
      <t>ハイカンセツゾク</t>
    </rPh>
    <rPh sb="44" eb="45">
      <t>エキ</t>
    </rPh>
    <rPh sb="46" eb="47">
      <t>ナガ</t>
    </rPh>
    <phoneticPr fontId="3"/>
  </si>
  <si>
    <t>※4 事前見積り時に予期しなかった事象等により、作業開始後に交換部品が追加で発生する場合がございます。その際は、別途御見積とさせて頂きます。</t>
    <rPh sb="3" eb="5">
      <t>ジゼン</t>
    </rPh>
    <rPh sb="5" eb="7">
      <t>ミツモ</t>
    </rPh>
    <rPh sb="8" eb="9">
      <t>ジ</t>
    </rPh>
    <rPh sb="10" eb="12">
      <t>ヨキ</t>
    </rPh>
    <rPh sb="17" eb="19">
      <t>ジショウ</t>
    </rPh>
    <rPh sb="19" eb="20">
      <t>ナド</t>
    </rPh>
    <rPh sb="24" eb="26">
      <t>サギョウ</t>
    </rPh>
    <rPh sb="26" eb="28">
      <t>カイシ</t>
    </rPh>
    <rPh sb="28" eb="29">
      <t>ゴ</t>
    </rPh>
    <rPh sb="30" eb="32">
      <t>コウカン</t>
    </rPh>
    <rPh sb="32" eb="34">
      <t>ブヒン</t>
    </rPh>
    <rPh sb="35" eb="37">
      <t>ツイカ</t>
    </rPh>
    <rPh sb="38" eb="40">
      <t>ハッセイ</t>
    </rPh>
    <rPh sb="42" eb="44">
      <t>バアイ</t>
    </rPh>
    <rPh sb="53" eb="54">
      <t>サイ</t>
    </rPh>
    <rPh sb="56" eb="58">
      <t>ベット</t>
    </rPh>
    <rPh sb="58" eb="61">
      <t>オミツモリ</t>
    </rPh>
    <rPh sb="65" eb="66">
      <t>イタダ</t>
    </rPh>
    <phoneticPr fontId="6"/>
  </si>
  <si>
    <t>※5 事前見積り提示から2週間以内を目安に作業ご指示を頂きます様お願い致します。お客様の資産を弊社にて長期間お預かりする事は控えさせて頂いておりますので</t>
    <rPh sb="3" eb="5">
      <t>ジゼン</t>
    </rPh>
    <rPh sb="8" eb="10">
      <t>テイジ</t>
    </rPh>
    <rPh sb="13" eb="15">
      <t>シュウカン</t>
    </rPh>
    <rPh sb="15" eb="17">
      <t>イナイ</t>
    </rPh>
    <rPh sb="18" eb="20">
      <t>メヤス</t>
    </rPh>
    <rPh sb="21" eb="23">
      <t>サギョウ</t>
    </rPh>
    <rPh sb="24" eb="26">
      <t>シジ</t>
    </rPh>
    <rPh sb="27" eb="28">
      <t>イタダ</t>
    </rPh>
    <rPh sb="31" eb="32">
      <t>ヨウ</t>
    </rPh>
    <rPh sb="33" eb="34">
      <t>ネガ</t>
    </rPh>
    <rPh sb="35" eb="36">
      <t>イタ</t>
    </rPh>
    <phoneticPr fontId="6"/>
  </si>
  <si>
    <r>
      <t>【ご依頼内容】</t>
    </r>
    <r>
      <rPr>
        <b/>
        <sz val="10"/>
        <color rgb="FFFF0000"/>
        <rFont val="Meiryo UI"/>
        <family val="3"/>
        <charset val="128"/>
      </rPr>
      <t xml:space="preserve"> </t>
    </r>
    <r>
      <rPr>
        <b/>
        <sz val="12"/>
        <color rgb="FFFF0000"/>
        <rFont val="Meiryo UI"/>
        <family val="3"/>
        <charset val="128"/>
      </rPr>
      <t>※1~5 ご確認の上</t>
    </r>
    <r>
      <rPr>
        <sz val="10"/>
        <color theme="1"/>
        <rFont val="Meiryo UI"/>
        <family val="3"/>
        <charset val="128"/>
      </rPr>
      <t>、ご依頼の作業内容へ✔チェックを入れてください。</t>
    </r>
    <r>
      <rPr>
        <sz val="9"/>
        <color theme="1"/>
        <rFont val="Meiryo UI"/>
        <family val="3"/>
        <charset val="128"/>
      </rPr>
      <t xml:space="preserve"> 　　定額制導入シリーズは下方※3リンク先の”弊社HP→サポート→保守・サービス"をご確認下さい。</t>
    </r>
    <rPh sb="2" eb="4">
      <t>イライ</t>
    </rPh>
    <rPh sb="4" eb="6">
      <t>ナイヨウ</t>
    </rPh>
    <rPh sb="17" eb="18">
      <t>ウエ</t>
    </rPh>
    <rPh sb="20" eb="22">
      <t>イライ</t>
    </rPh>
    <rPh sb="23" eb="25">
      <t>サギョウ</t>
    </rPh>
    <rPh sb="25" eb="27">
      <t>ナイヨウ</t>
    </rPh>
    <rPh sb="34" eb="35">
      <t>イ</t>
    </rPh>
    <rPh sb="55" eb="57">
      <t>カホウ</t>
    </rPh>
    <rPh sb="62" eb="63">
      <t>サキ</t>
    </rPh>
    <phoneticPr fontId="6"/>
  </si>
  <si>
    <r>
      <t>【ご依頼内容】</t>
    </r>
    <r>
      <rPr>
        <b/>
        <sz val="10"/>
        <color rgb="FFFF0000"/>
        <rFont val="Meiryo UI"/>
        <family val="3"/>
        <charset val="128"/>
      </rPr>
      <t xml:space="preserve"> </t>
    </r>
    <r>
      <rPr>
        <b/>
        <sz val="12"/>
        <color rgb="FFFF0000"/>
        <rFont val="Meiryo UI"/>
        <family val="3"/>
        <charset val="128"/>
      </rPr>
      <t>※1~5 ご確認の上</t>
    </r>
    <r>
      <rPr>
        <sz val="10"/>
        <color theme="1"/>
        <rFont val="Meiryo UI"/>
        <family val="3"/>
        <charset val="128"/>
      </rPr>
      <t>、ご依頼の作業内容へ✔チェックを入れてください。</t>
    </r>
    <r>
      <rPr>
        <sz val="9"/>
        <color theme="1"/>
        <rFont val="Meiryo UI"/>
        <family val="3"/>
        <charset val="128"/>
      </rPr>
      <t xml:space="preserve"> 　　定額制導入シリーズは下方※2リンク先の”弊社HP→サポート→保守・サービス"をご確認下さい。</t>
    </r>
    <rPh sb="2" eb="4">
      <t>イライ</t>
    </rPh>
    <rPh sb="4" eb="6">
      <t>ナイヨウ</t>
    </rPh>
    <rPh sb="17" eb="18">
      <t>ウエ</t>
    </rPh>
    <rPh sb="20" eb="22">
      <t>イライ</t>
    </rPh>
    <rPh sb="23" eb="25">
      <t>サギョウ</t>
    </rPh>
    <rPh sb="25" eb="27">
      <t>ナイヨウ</t>
    </rPh>
    <rPh sb="34" eb="35">
      <t>イ</t>
    </rPh>
    <rPh sb="55" eb="57">
      <t>カホウ</t>
    </rPh>
    <rPh sb="62" eb="63">
      <t>サキ</t>
    </rPh>
    <phoneticPr fontId="6"/>
  </si>
  <si>
    <r>
      <rPr>
        <b/>
        <sz val="11"/>
        <color rgb="FFFF0000"/>
        <rFont val="Meiryo UI"/>
        <family val="3"/>
        <charset val="128"/>
      </rPr>
      <t>※2 定額制製品は事前見積不可</t>
    </r>
    <r>
      <rPr>
        <sz val="10"/>
        <color theme="1"/>
        <rFont val="Meiryo UI"/>
        <family val="3"/>
        <charset val="128"/>
      </rPr>
      <t>　</t>
    </r>
    <r>
      <rPr>
        <sz val="8"/>
        <color theme="1"/>
        <rFont val="Meiryo UI"/>
        <family val="3"/>
        <charset val="128"/>
      </rPr>
      <t>詳細は下記 ※1～5 をご確認下さい　</t>
    </r>
    <rPh sb="3" eb="6">
      <t>テイガクセイ</t>
    </rPh>
    <rPh sb="6" eb="8">
      <t>セイヒン</t>
    </rPh>
    <rPh sb="16" eb="18">
      <t>ショウサイ</t>
    </rPh>
    <rPh sb="19" eb="21">
      <t>カキ</t>
    </rPh>
    <rPh sb="29" eb="31">
      <t>カクニン</t>
    </rPh>
    <rPh sb="31" eb="32">
      <t>クダ</t>
    </rPh>
    <phoneticPr fontId="6"/>
  </si>
  <si>
    <t>※3 定額制を導入している製品の点検ご依頼において、継手・外観の汚染により配管接続してのガス・液を流しての受入れ確認が出来ない場合が生じます。</t>
    <rPh sb="26" eb="28">
      <t>ツギテ</t>
    </rPh>
    <rPh sb="29" eb="31">
      <t>ガイカン</t>
    </rPh>
    <rPh sb="37" eb="41">
      <t>ハイカンセツゾク</t>
    </rPh>
    <rPh sb="47" eb="48">
      <t>エキ</t>
    </rPh>
    <rPh sb="49" eb="50">
      <t>ナガ</t>
    </rPh>
    <phoneticPr fontId="3"/>
  </si>
  <si>
    <t xml:space="preserve">A.ブラインドプラグ、またはテープによる封止が必要となります。
</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</si>
</sst>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d&quot;日&quot;;@"/>
    <numFmt numFmtId="177" formatCode="yyyy/m/d;@"/>
    <numFmt numFmtId="178" formatCode="[$-F800]dddd\,\ mmmm\ dd\,\ yyyy"/>
  </numFmts>
  <fonts count="55">
    <font>
      <sz val="11"/>
      <color theme="1"/>
      <name val="游ゴシック"/>
      <family val="2"/>
      <scheme val="minor"/>
    </font>
    <font>
      <sz val="11"/>
      <color theme="1"/>
      <name val="游ゴシック"/>
      <family val="3"/>
      <charset val="128"/>
      <scheme val="minor"/>
    </font>
    <font>
      <sz val="6"/>
      <name val="游ゴシック"/>
      <family val="2"/>
      <charset val="128"/>
      <scheme val="minor"/>
    </font>
    <font>
      <sz val="6"/>
      <name val="游ゴシック"/>
      <family val="3"/>
      <charset val="128"/>
      <scheme val="minor"/>
    </font>
    <font>
      <sz val="11"/>
      <color theme="1"/>
      <name val="Meiryo UI"/>
      <family val="3"/>
      <charset val="128"/>
    </font>
    <font>
      <sz val="10"/>
      <color theme="1"/>
      <name val="Meiryo UI"/>
      <family val="3"/>
      <charset val="128"/>
    </font>
    <font>
      <sz val="6"/>
      <name val="ＭＳ Ｐゴシック"/>
      <family val="3"/>
      <charset val="128"/>
    </font>
    <font>
      <sz val="12"/>
      <color theme="1"/>
      <name val="Meiryo UI"/>
      <family val="3"/>
      <charset val="128"/>
    </font>
    <font>
      <sz val="10"/>
      <name val="Meiryo UI"/>
      <family val="3"/>
      <charset val="128"/>
    </font>
    <font>
      <b/>
      <sz val="12"/>
      <color theme="1"/>
      <name val="Meiryo UI"/>
      <family val="3"/>
      <charset val="128"/>
    </font>
    <font>
      <sz val="12"/>
      <color theme="4" tint="-0.499984740745262"/>
      <name val="Meiryo UI"/>
      <family val="3"/>
      <charset val="128"/>
    </font>
    <font>
      <sz val="12"/>
      <name val="Meiryo UI"/>
      <family val="3"/>
      <charset val="128"/>
    </font>
    <font>
      <b/>
      <sz val="16"/>
      <color theme="1"/>
      <name val="Meiryo UI"/>
      <family val="3"/>
      <charset val="128"/>
    </font>
    <font>
      <b/>
      <sz val="11"/>
      <color indexed="8"/>
      <name val="Meiryo UI"/>
      <family val="3"/>
      <charset val="128"/>
    </font>
    <font>
      <b/>
      <sz val="12"/>
      <name val="Meiryo UI"/>
      <family val="3"/>
      <charset val="128"/>
    </font>
    <font>
      <b/>
      <sz val="11"/>
      <color theme="1"/>
      <name val="Meiryo UI"/>
      <family val="3"/>
      <charset val="128"/>
    </font>
    <font>
      <b/>
      <sz val="14"/>
      <name val="Meiryo UI"/>
      <family val="3"/>
      <charset val="128"/>
    </font>
    <font>
      <sz val="11"/>
      <name val="Meiryo UI"/>
      <family val="3"/>
      <charset val="128"/>
    </font>
    <font>
      <b/>
      <sz val="14"/>
      <color theme="1"/>
      <name val="Meiryo UI"/>
      <family val="3"/>
      <charset val="128"/>
    </font>
    <font>
      <sz val="11"/>
      <color theme="4" tint="-0.499984740745262"/>
      <name val="Meiryo UI"/>
      <family val="3"/>
      <charset val="128"/>
    </font>
    <font>
      <sz val="9"/>
      <name val="Meiryo UI"/>
      <family val="3"/>
      <charset val="128"/>
    </font>
    <font>
      <sz val="12"/>
      <color rgb="FF0000FF"/>
      <name val="Meiryo UI"/>
      <family val="3"/>
      <charset val="128"/>
    </font>
    <font>
      <b/>
      <sz val="14"/>
      <color rgb="FF0000FF"/>
      <name val="Meiryo UI"/>
      <family val="3"/>
      <charset val="128"/>
    </font>
    <font>
      <sz val="8"/>
      <color rgb="FF0000FF"/>
      <name val="Meiryo UI"/>
      <family val="3"/>
      <charset val="128"/>
    </font>
    <font>
      <sz val="10"/>
      <color rgb="FF0000FF"/>
      <name val="Meiryo UI"/>
      <family val="3"/>
      <charset val="128"/>
    </font>
    <font>
      <sz val="9"/>
      <color rgb="FFFF0000"/>
      <name val="Meiryo UI"/>
      <family val="3"/>
      <charset val="128"/>
    </font>
    <font>
      <sz val="10"/>
      <color indexed="8"/>
      <name val="Meiryo UI"/>
      <family val="3"/>
      <charset val="128"/>
    </font>
    <font>
      <sz val="12"/>
      <color indexed="8"/>
      <name val="Meiryo UI"/>
      <family val="3"/>
      <charset val="128"/>
    </font>
    <font>
      <b/>
      <sz val="10"/>
      <color theme="1"/>
      <name val="Meiryo UI"/>
      <family val="3"/>
      <charset val="128"/>
    </font>
    <font>
      <sz val="10"/>
      <color rgb="FFFF0000"/>
      <name val="Meiryo UI"/>
      <family val="3"/>
      <charset val="128"/>
    </font>
    <font>
      <sz val="11"/>
      <color rgb="FFFF0000"/>
      <name val="Meiryo UI"/>
      <family val="3"/>
      <charset val="128"/>
    </font>
    <font>
      <sz val="14"/>
      <color theme="1"/>
      <name val="Meiryo UI"/>
      <family val="3"/>
      <charset val="128"/>
    </font>
    <font>
      <sz val="9"/>
      <color theme="1"/>
      <name val="Meiryo UI"/>
      <family val="3"/>
      <charset val="128"/>
    </font>
    <font>
      <b/>
      <sz val="9"/>
      <name val="Meiryo UI"/>
      <family val="3"/>
      <charset val="128"/>
    </font>
    <font>
      <sz val="14"/>
      <color theme="4" tint="-0.499984740745262"/>
      <name val="Meiryo UI"/>
      <family val="3"/>
      <charset val="128"/>
    </font>
    <font>
      <b/>
      <sz val="10"/>
      <color rgb="FFFF0000"/>
      <name val="Meiryo UI"/>
      <family val="3"/>
      <charset val="128"/>
    </font>
    <font>
      <sz val="11"/>
      <color rgb="FF0000FF"/>
      <name val="Meiryo UI"/>
      <family val="3"/>
      <charset val="128"/>
    </font>
    <font>
      <sz val="18"/>
      <color theme="1"/>
      <name val="Meiryo UI"/>
      <family val="3"/>
      <charset val="128"/>
    </font>
    <font>
      <sz val="24"/>
      <color theme="1"/>
      <name val="Meiryo UI"/>
      <family val="3"/>
      <charset val="128"/>
    </font>
    <font>
      <b/>
      <sz val="18"/>
      <color theme="1"/>
      <name val="Meiryo UI"/>
      <family val="3"/>
      <charset val="128"/>
    </font>
    <font>
      <b/>
      <sz val="11"/>
      <color rgb="FFFF0000"/>
      <name val="Meiryo UI"/>
      <family val="3"/>
      <charset val="128"/>
    </font>
    <font>
      <sz val="8"/>
      <color theme="1"/>
      <name val="Meiryo UI"/>
      <family val="3"/>
      <charset val="128"/>
    </font>
    <font>
      <sz val="8.5"/>
      <name val="Meiryo UI"/>
      <family val="3"/>
      <charset val="128"/>
    </font>
    <font>
      <u/>
      <sz val="11"/>
      <color theme="10"/>
      <name val="游ゴシック"/>
      <family val="2"/>
      <scheme val="minor"/>
    </font>
    <font>
      <u/>
      <sz val="10"/>
      <color theme="10"/>
      <name val="Meiryo UI"/>
      <family val="3"/>
      <charset val="128"/>
    </font>
    <font>
      <b/>
      <sz val="14"/>
      <color rgb="FFFF0000"/>
      <name val="Meiryo UI"/>
      <family val="3"/>
      <charset val="128"/>
    </font>
    <font>
      <sz val="9"/>
      <color indexed="81"/>
      <name val="MS P ゴシック"/>
      <family val="2"/>
    </font>
    <font>
      <sz val="9"/>
      <color indexed="81"/>
      <name val="ＭＳ Ｐゴシック"/>
      <family val="3"/>
      <charset val="128"/>
    </font>
    <font>
      <b/>
      <sz val="18"/>
      <name val="Meiryo UI"/>
      <family val="3"/>
      <charset val="128"/>
    </font>
    <font>
      <sz val="7"/>
      <name val="Meiryo UI"/>
      <family val="3"/>
      <charset val="128"/>
    </font>
    <font>
      <b/>
      <sz val="12"/>
      <color rgb="FFFF0000"/>
      <name val="Meiryo UI"/>
      <family val="3"/>
      <charset val="128"/>
    </font>
    <font>
      <b/>
      <sz val="9"/>
      <color rgb="FFFF0000"/>
      <name val="Meiryo UI"/>
      <family val="3"/>
      <charset val="128"/>
    </font>
    <font>
      <b/>
      <sz val="11"/>
      <color rgb="FF0000FF"/>
      <name val="Meiryo UI"/>
      <family val="3"/>
      <charset val="128"/>
    </font>
    <font>
      <b/>
      <sz val="12"/>
      <color rgb="FF0000FF"/>
      <name val="Meiryo UI"/>
      <family val="3"/>
      <charset val="128"/>
    </font>
    <font>
      <b/>
      <sz val="10.5"/>
      <color rgb="FF0000FF"/>
      <name val="Meiryo UI"/>
      <family val="3"/>
      <charset val="128"/>
    </font>
  </fonts>
  <fills count="10">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2F7FC"/>
        <bgColor indexed="64"/>
      </patternFill>
    </fill>
    <fill>
      <patternFill patternType="solid">
        <fgColor rgb="FFDEFFBD"/>
        <bgColor indexed="64"/>
      </patternFill>
    </fill>
    <fill>
      <patternFill patternType="solid">
        <fgColor rgb="FFEAF2FA"/>
        <bgColor indexed="64"/>
      </patternFill>
    </fill>
    <fill>
      <patternFill patternType="solid">
        <fgColor theme="7" tint="0.79998168889431442"/>
        <bgColor indexed="64"/>
      </patternFill>
    </fill>
    <fill>
      <patternFill patternType="solid">
        <fgColor theme="4" tint="0.79998168889431442"/>
        <bgColor indexed="64"/>
      </patternFill>
    </fill>
  </fills>
  <borders count="112">
    <border>
      <left/>
      <right/>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top style="thin">
        <color indexed="64"/>
      </top>
      <bottom/>
      <diagonal/>
    </border>
    <border>
      <left/>
      <right style="medium">
        <color indexed="64"/>
      </right>
      <top style="thin">
        <color indexed="64"/>
      </top>
      <bottom style="hair">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hair">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right style="hair">
        <color indexed="64"/>
      </right>
      <top style="medium">
        <color indexed="64"/>
      </top>
      <bottom style="thin">
        <color indexed="64"/>
      </bottom>
      <diagonal/>
    </border>
    <border>
      <left style="thin">
        <color indexed="64"/>
      </left>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style="double">
        <color indexed="64"/>
      </bottom>
      <diagonal/>
    </border>
    <border>
      <left style="thin">
        <color indexed="64"/>
      </left>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top style="medium">
        <color indexed="64"/>
      </top>
      <bottom style="thin">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style="thin">
        <color indexed="64"/>
      </left>
      <right style="hair">
        <color auto="1"/>
      </right>
      <top style="medium">
        <color indexed="64"/>
      </top>
      <bottom/>
      <diagonal/>
    </border>
    <border>
      <left style="thin">
        <color indexed="64"/>
      </left>
      <right style="hair">
        <color auto="1"/>
      </right>
      <top style="medium">
        <color indexed="64"/>
      </top>
      <bottom style="thin">
        <color indexed="64"/>
      </bottom>
      <diagonal/>
    </border>
    <border>
      <left style="medium">
        <color indexed="64"/>
      </left>
      <right style="hair">
        <color auto="1"/>
      </right>
      <top style="medium">
        <color indexed="64"/>
      </top>
      <bottom style="thin">
        <color indexed="64"/>
      </bottom>
      <diagonal/>
    </border>
    <border>
      <left style="medium">
        <color indexed="64"/>
      </left>
      <right style="hair">
        <color auto="1"/>
      </right>
      <top style="thin">
        <color indexed="64"/>
      </top>
      <bottom style="thin">
        <color indexed="64"/>
      </bottom>
      <diagonal/>
    </border>
    <border>
      <left style="medium">
        <color indexed="64"/>
      </left>
      <right style="hair">
        <color auto="1"/>
      </right>
      <top style="thin">
        <color indexed="64"/>
      </top>
      <bottom/>
      <diagonal/>
    </border>
    <border>
      <left style="medium">
        <color indexed="64"/>
      </left>
      <right style="hair">
        <color auto="1"/>
      </right>
      <top/>
      <bottom/>
      <diagonal/>
    </border>
    <border>
      <left style="medium">
        <color indexed="64"/>
      </left>
      <right style="hair">
        <color auto="1"/>
      </right>
      <top/>
      <bottom style="thin">
        <color indexed="64"/>
      </bottom>
      <diagonal/>
    </border>
    <border>
      <left/>
      <right/>
      <top style="medium">
        <color indexed="64"/>
      </top>
      <bottom style="medium">
        <color indexed="64"/>
      </bottom>
      <diagonal/>
    </border>
    <border>
      <left style="thin">
        <color indexed="64"/>
      </left>
      <right style="hair">
        <color indexed="64"/>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double">
        <color indexed="64"/>
      </bottom>
      <diagonal/>
    </border>
    <border>
      <left/>
      <right style="thin">
        <color indexed="64"/>
      </right>
      <top/>
      <bottom style="double">
        <color indexed="64"/>
      </bottom>
      <diagonal/>
    </border>
    <border>
      <left style="hair">
        <color indexed="64"/>
      </left>
      <right/>
      <top/>
      <bottom style="double">
        <color indexed="64"/>
      </bottom>
      <diagonal/>
    </border>
    <border>
      <left style="thin">
        <color indexed="64"/>
      </left>
      <right style="hair">
        <color indexed="64"/>
      </right>
      <top/>
      <bottom style="thin">
        <color indexed="64"/>
      </bottom>
      <diagonal/>
    </border>
    <border>
      <left/>
      <right style="hair">
        <color indexed="64"/>
      </right>
      <top style="thin">
        <color indexed="64"/>
      </top>
      <bottom style="double">
        <color indexed="64"/>
      </bottom>
      <diagonal/>
    </border>
    <border>
      <left style="thick">
        <color indexed="64"/>
      </left>
      <right/>
      <top style="thick">
        <color indexed="64"/>
      </top>
      <bottom/>
      <diagonal/>
    </border>
    <border>
      <left/>
      <right style="thick">
        <color indexed="64"/>
      </right>
      <top style="thin">
        <color indexed="64"/>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style="thin">
        <color indexed="64"/>
      </top>
      <bottom style="thick">
        <color indexed="64"/>
      </bottom>
      <diagonal/>
    </border>
    <border>
      <left/>
      <right style="thin">
        <color indexed="64"/>
      </right>
      <top style="thin">
        <color indexed="64"/>
      </top>
      <bottom style="thick">
        <color indexed="64"/>
      </bottom>
      <diagonal/>
    </border>
    <border>
      <left/>
      <right style="hair">
        <color indexed="64"/>
      </right>
      <top style="thin">
        <color indexed="64"/>
      </top>
      <bottom style="thick">
        <color indexed="64"/>
      </bottom>
      <diagonal/>
    </border>
    <border>
      <left style="hair">
        <color indexed="64"/>
      </left>
      <right/>
      <top style="thin">
        <color indexed="64"/>
      </top>
      <bottom style="thick">
        <color indexed="64"/>
      </bottom>
      <diagonal/>
    </border>
    <border>
      <left/>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right style="thin">
        <color indexed="64"/>
      </right>
      <top style="double">
        <color indexed="64"/>
      </top>
      <bottom/>
      <diagonal/>
    </border>
    <border>
      <left/>
      <right style="hair">
        <color auto="1"/>
      </right>
      <top style="double">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hair">
        <color auto="1"/>
      </right>
      <top/>
      <bottom style="thick">
        <color indexed="64"/>
      </bottom>
      <diagonal/>
    </border>
    <border>
      <left/>
      <right style="hair">
        <color indexed="64"/>
      </right>
      <top/>
      <bottom style="thick">
        <color indexed="64"/>
      </bottom>
      <diagonal/>
    </border>
    <border>
      <left style="hair">
        <color indexed="64"/>
      </left>
      <right/>
      <top style="hair">
        <color indexed="64"/>
      </top>
      <bottom style="thick">
        <color indexed="64"/>
      </bottom>
      <diagonal/>
    </border>
    <border>
      <left/>
      <right/>
      <top style="hair">
        <color indexed="64"/>
      </top>
      <bottom style="thick">
        <color indexed="64"/>
      </bottom>
      <diagonal/>
    </border>
    <border>
      <left/>
      <right style="thin">
        <color indexed="64"/>
      </right>
      <top style="hair">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hair">
        <color auto="1"/>
      </left>
      <right/>
      <top style="double">
        <color indexed="64"/>
      </top>
      <bottom style="thick">
        <color indexed="64"/>
      </bottom>
      <diagonal/>
    </border>
    <border>
      <left/>
      <right/>
      <top style="double">
        <color indexed="64"/>
      </top>
      <bottom style="thick">
        <color indexed="64"/>
      </bottom>
      <diagonal/>
    </border>
    <border>
      <left/>
      <right style="medium">
        <color auto="1"/>
      </right>
      <top style="double">
        <color indexed="64"/>
      </top>
      <bottom style="thick">
        <color indexed="64"/>
      </bottom>
      <diagonal/>
    </border>
    <border>
      <left style="thin">
        <color indexed="64"/>
      </left>
      <right style="hair">
        <color auto="1"/>
      </right>
      <top style="double">
        <color indexed="64"/>
      </top>
      <bottom style="thick">
        <color indexed="64"/>
      </bottom>
      <diagonal/>
    </border>
  </borders>
  <cellStyleXfs count="3">
    <xf numFmtId="0" fontId="0" fillId="0" borderId="0"/>
    <xf numFmtId="0" fontId="1" fillId="0" borderId="0">
      <alignment vertical="center"/>
    </xf>
    <xf numFmtId="0" fontId="43" fillId="0" borderId="0" applyNumberFormat="0" applyFill="0" applyBorder="0" applyAlignment="0" applyProtection="0"/>
  </cellStyleXfs>
  <cellXfs count="421">
    <xf numFmtId="0" fontId="0" fillId="0" borderId="0" xfId="0"/>
    <xf numFmtId="0" fontId="4" fillId="2" borderId="0" xfId="1" applyFont="1" applyFill="1" applyProtection="1">
      <alignment vertical="center"/>
      <protection locked="0"/>
    </xf>
    <xf numFmtId="49" fontId="32" fillId="2" borderId="0" xfId="1" applyNumberFormat="1" applyFont="1" applyFill="1" applyBorder="1" applyAlignment="1" applyProtection="1">
      <alignment horizontal="left" vertical="center"/>
    </xf>
    <xf numFmtId="0" fontId="4" fillId="0" borderId="0" xfId="1" applyFont="1" applyFill="1" applyProtection="1">
      <alignment vertical="center"/>
      <protection locked="0"/>
    </xf>
    <xf numFmtId="0" fontId="8" fillId="3" borderId="17" xfId="1" applyFont="1" applyFill="1" applyBorder="1" applyAlignment="1" applyProtection="1">
      <alignment horizontal="left" vertical="center" shrinkToFit="1"/>
    </xf>
    <xf numFmtId="0" fontId="12" fillId="0" borderId="41" xfId="1" applyFont="1" applyFill="1" applyBorder="1" applyAlignment="1" applyProtection="1">
      <alignment horizontal="center" vertical="center"/>
      <protection locked="0"/>
    </xf>
    <xf numFmtId="0" fontId="12" fillId="0" borderId="65" xfId="1" applyFont="1" applyFill="1" applyBorder="1" applyAlignment="1" applyProtection="1">
      <alignment horizontal="center" vertical="center"/>
      <protection locked="0"/>
    </xf>
    <xf numFmtId="0" fontId="12" fillId="0" borderId="66" xfId="1" applyFont="1" applyFill="1" applyBorder="1" applyAlignment="1" applyProtection="1">
      <alignment horizontal="center" vertical="center"/>
      <protection locked="0"/>
    </xf>
    <xf numFmtId="0" fontId="12" fillId="0" borderId="36" xfId="1" applyFont="1" applyFill="1" applyBorder="1" applyAlignment="1" applyProtection="1">
      <alignment horizontal="center" vertical="center"/>
      <protection locked="0"/>
    </xf>
    <xf numFmtId="0" fontId="12" fillId="0" borderId="67" xfId="1" applyFont="1" applyFill="1" applyBorder="1" applyAlignment="1" applyProtection="1">
      <alignment horizontal="center" vertical="center" shrinkToFit="1"/>
      <protection locked="0"/>
    </xf>
    <xf numFmtId="0" fontId="12" fillId="0" borderId="68" xfId="1" applyFont="1" applyFill="1" applyBorder="1" applyAlignment="1" applyProtection="1">
      <alignment horizontal="center" vertical="center" shrinkToFit="1"/>
      <protection locked="0"/>
    </xf>
    <xf numFmtId="0" fontId="30" fillId="0" borderId="0" xfId="1" applyFont="1" applyProtection="1">
      <alignment vertical="center"/>
      <protection locked="0"/>
    </xf>
    <xf numFmtId="0" fontId="4" fillId="0" borderId="0" xfId="1" applyFont="1" applyProtection="1">
      <alignment vertical="center"/>
      <protection locked="0"/>
    </xf>
    <xf numFmtId="0" fontId="4" fillId="2" borderId="0" xfId="1" applyFont="1" applyFill="1" applyBorder="1" applyProtection="1">
      <alignment vertical="center"/>
      <protection locked="0"/>
    </xf>
    <xf numFmtId="0" fontId="19" fillId="0" borderId="17" xfId="1" applyFont="1" applyFill="1" applyBorder="1" applyAlignment="1" applyProtection="1">
      <alignment horizontal="right" vertical="center" shrinkToFit="1"/>
      <protection locked="0"/>
    </xf>
    <xf numFmtId="0" fontId="5" fillId="2" borderId="17" xfId="1" applyFont="1" applyFill="1" applyBorder="1" applyAlignment="1" applyProtection="1">
      <alignment vertical="center"/>
      <protection locked="0"/>
    </xf>
    <xf numFmtId="0" fontId="7" fillId="0" borderId="0" xfId="1" applyFont="1" applyFill="1" applyBorder="1" applyAlignment="1" applyProtection="1">
      <alignment horizontal="left" vertical="center"/>
      <protection locked="0"/>
    </xf>
    <xf numFmtId="0" fontId="7" fillId="0" borderId="0" xfId="1" applyFont="1" applyFill="1" applyBorder="1" applyAlignment="1" applyProtection="1">
      <alignment horizontal="center" vertical="center"/>
      <protection locked="0"/>
    </xf>
    <xf numFmtId="0" fontId="7" fillId="0" borderId="0" xfId="1" applyFont="1" applyFill="1" applyBorder="1" applyAlignment="1" applyProtection="1">
      <alignment horizontal="left" vertical="center" indent="1"/>
      <protection locked="0"/>
    </xf>
    <xf numFmtId="49" fontId="32" fillId="0" borderId="0" xfId="1" applyNumberFormat="1" applyFont="1" applyFill="1" applyBorder="1" applyAlignment="1" applyProtection="1">
      <alignment horizontal="left" vertical="center"/>
      <protection locked="0"/>
    </xf>
    <xf numFmtId="49" fontId="32" fillId="0" borderId="0" xfId="1" applyNumberFormat="1" applyFont="1" applyFill="1" applyBorder="1" applyAlignment="1" applyProtection="1">
      <alignment vertical="center"/>
      <protection locked="0"/>
    </xf>
    <xf numFmtId="0" fontId="28" fillId="0" borderId="0" xfId="1" applyFont="1" applyProtection="1">
      <alignment vertical="center"/>
      <protection locked="0"/>
    </xf>
    <xf numFmtId="49" fontId="32" fillId="0" borderId="0" xfId="1" applyNumberFormat="1" applyFont="1" applyAlignment="1" applyProtection="1">
      <alignment vertical="center"/>
      <protection locked="0"/>
    </xf>
    <xf numFmtId="49" fontId="33" fillId="0" borderId="0" xfId="1" applyNumberFormat="1" applyFont="1" applyAlignment="1" applyProtection="1">
      <alignment vertical="center"/>
      <protection locked="0"/>
    </xf>
    <xf numFmtId="49" fontId="20" fillId="0" borderId="0" xfId="1" applyNumberFormat="1" applyFont="1" applyAlignment="1" applyProtection="1">
      <alignment vertical="center"/>
      <protection locked="0"/>
    </xf>
    <xf numFmtId="0" fontId="5" fillId="0" borderId="0" xfId="1" applyFont="1" applyAlignment="1" applyProtection="1">
      <alignment vertical="center" wrapText="1"/>
      <protection locked="0"/>
    </xf>
    <xf numFmtId="0" fontId="29" fillId="0" borderId="0" xfId="1" applyFont="1" applyAlignment="1" applyProtection="1">
      <alignment vertical="center" wrapText="1"/>
      <protection locked="0"/>
    </xf>
    <xf numFmtId="0" fontId="5" fillId="0" borderId="0" xfId="1" applyFont="1" applyAlignment="1" applyProtection="1">
      <alignment vertical="center"/>
      <protection locked="0"/>
    </xf>
    <xf numFmtId="0" fontId="5" fillId="0" borderId="0" xfId="1" applyFont="1" applyAlignment="1" applyProtection="1">
      <alignment vertical="center" shrinkToFit="1"/>
      <protection locked="0"/>
    </xf>
    <xf numFmtId="0" fontId="18" fillId="0" borderId="61" xfId="1" applyFont="1" applyFill="1" applyBorder="1" applyAlignment="1" applyProtection="1">
      <alignment horizontal="center" vertical="center"/>
      <protection locked="0"/>
    </xf>
    <xf numFmtId="0" fontId="16" fillId="0" borderId="61" xfId="1" applyFont="1" applyFill="1" applyBorder="1" applyAlignment="1" applyProtection="1">
      <alignment horizontal="center" vertical="center"/>
      <protection locked="0"/>
    </xf>
    <xf numFmtId="0" fontId="12" fillId="0" borderId="55" xfId="1" applyFont="1" applyFill="1" applyBorder="1" applyAlignment="1" applyProtection="1">
      <alignment horizontal="center" vertical="center"/>
      <protection locked="0"/>
    </xf>
    <xf numFmtId="0" fontId="12" fillId="0" borderId="61" xfId="1" applyFont="1" applyFill="1" applyBorder="1" applyAlignment="1" applyProtection="1">
      <alignment horizontal="center" vertical="center"/>
      <protection locked="0"/>
    </xf>
    <xf numFmtId="0" fontId="12" fillId="0" borderId="16" xfId="1" applyFont="1" applyFill="1" applyBorder="1" applyAlignment="1" applyProtection="1">
      <alignment horizontal="center" vertical="center"/>
      <protection locked="0"/>
    </xf>
    <xf numFmtId="0" fontId="12" fillId="0" borderId="73" xfId="1" applyFont="1" applyFill="1" applyBorder="1" applyAlignment="1" applyProtection="1">
      <alignment horizontal="center" vertical="center"/>
      <protection locked="0"/>
    </xf>
    <xf numFmtId="0" fontId="4" fillId="2" borderId="0" xfId="1" applyFont="1" applyFill="1" applyProtection="1">
      <alignment vertical="center"/>
    </xf>
    <xf numFmtId="0" fontId="7" fillId="2" borderId="0" xfId="1" applyFont="1" applyFill="1" applyProtection="1">
      <alignment vertical="center"/>
    </xf>
    <xf numFmtId="0" fontId="15" fillId="2" borderId="0" xfId="1" applyFont="1" applyFill="1" applyBorder="1" applyAlignment="1" applyProtection="1">
      <alignment horizontal="center" vertical="top"/>
    </xf>
    <xf numFmtId="0" fontId="7" fillId="2" borderId="0" xfId="1" applyFont="1" applyFill="1" applyBorder="1" applyAlignment="1" applyProtection="1">
      <alignment horizontal="left" vertical="center" indent="1"/>
    </xf>
    <xf numFmtId="0" fontId="7" fillId="2" borderId="0" xfId="1" applyFont="1" applyFill="1" applyAlignment="1" applyProtection="1">
      <alignment vertical="center" shrinkToFit="1"/>
    </xf>
    <xf numFmtId="0" fontId="7" fillId="2" borderId="0" xfId="1" applyFont="1" applyFill="1" applyBorder="1" applyProtection="1">
      <alignment vertical="center"/>
    </xf>
    <xf numFmtId="0" fontId="21" fillId="2" borderId="0" xfId="1" applyFont="1" applyFill="1" applyBorder="1" applyAlignment="1" applyProtection="1">
      <alignment horizontal="center" vertical="center" wrapText="1" shrinkToFit="1"/>
    </xf>
    <xf numFmtId="0" fontId="22" fillId="2" borderId="0" xfId="1" applyFont="1" applyFill="1" applyBorder="1" applyAlignment="1" applyProtection="1">
      <alignment horizontal="right" vertical="center"/>
    </xf>
    <xf numFmtId="0" fontId="23" fillId="2" borderId="0" xfId="1" applyFont="1" applyFill="1" applyBorder="1" applyAlignment="1" applyProtection="1">
      <alignment horizontal="center" vertical="center" wrapText="1"/>
    </xf>
    <xf numFmtId="0" fontId="23" fillId="2" borderId="0" xfId="1" applyFont="1" applyFill="1" applyBorder="1" applyAlignment="1" applyProtection="1">
      <alignment horizontal="center" vertical="center"/>
    </xf>
    <xf numFmtId="0" fontId="22" fillId="2" borderId="0" xfId="1" applyFont="1" applyFill="1" applyBorder="1" applyAlignment="1" applyProtection="1">
      <alignment horizontal="center" vertical="center"/>
    </xf>
    <xf numFmtId="0" fontId="24" fillId="2" borderId="0" xfId="1" applyFont="1" applyFill="1" applyBorder="1" applyAlignment="1" applyProtection="1">
      <alignment horizontal="center" vertical="center" shrinkToFit="1"/>
    </xf>
    <xf numFmtId="0" fontId="7" fillId="2" borderId="0" xfId="1" applyFont="1" applyFill="1" applyBorder="1" applyAlignment="1" applyProtection="1">
      <alignment horizontal="left" vertical="center"/>
    </xf>
    <xf numFmtId="0" fontId="7" fillId="2" borderId="0" xfId="1" applyFont="1" applyFill="1" applyBorder="1" applyAlignment="1" applyProtection="1">
      <alignment horizontal="distributed" vertical="center" indent="1"/>
    </xf>
    <xf numFmtId="0" fontId="7" fillId="2" borderId="0" xfId="1" applyFont="1" applyFill="1" applyBorder="1" applyAlignment="1" applyProtection="1">
      <alignment horizontal="center" vertical="center"/>
    </xf>
    <xf numFmtId="49" fontId="32" fillId="2" borderId="0" xfId="1" applyNumberFormat="1" applyFont="1" applyFill="1" applyBorder="1" applyAlignment="1" applyProtection="1">
      <alignment vertical="center"/>
    </xf>
    <xf numFmtId="0" fontId="4" fillId="0" borderId="0" xfId="0" applyFont="1"/>
    <xf numFmtId="0" fontId="9" fillId="0" borderId="0" xfId="0" applyFont="1" applyFill="1" applyAlignment="1">
      <alignment horizontal="left" vertical="center"/>
    </xf>
    <xf numFmtId="0" fontId="4" fillId="0" borderId="0" xfId="0" applyFont="1" applyFill="1"/>
    <xf numFmtId="0" fontId="4" fillId="4" borderId="74" xfId="0" applyFont="1" applyFill="1" applyBorder="1" applyAlignment="1">
      <alignment horizontal="justify" vertical="center"/>
    </xf>
    <xf numFmtId="0" fontId="4" fillId="4" borderId="1" xfId="0" applyFont="1" applyFill="1" applyBorder="1" applyAlignment="1">
      <alignment horizontal="justify" vertical="center"/>
    </xf>
    <xf numFmtId="0" fontId="4" fillId="0" borderId="75" xfId="0" applyFont="1" applyFill="1" applyBorder="1" applyAlignment="1">
      <alignment horizontal="justify" vertical="center"/>
    </xf>
    <xf numFmtId="0" fontId="4" fillId="0" borderId="54" xfId="0" applyFont="1" applyFill="1" applyBorder="1" applyAlignment="1">
      <alignment horizontal="justify" vertical="center"/>
    </xf>
    <xf numFmtId="0" fontId="19" fillId="0" borderId="7" xfId="1" applyFont="1" applyFill="1" applyBorder="1" applyAlignment="1" applyProtection="1">
      <alignment vertical="center" shrinkToFit="1"/>
      <protection locked="0"/>
    </xf>
    <xf numFmtId="0" fontId="19" fillId="0" borderId="11" xfId="1" applyFont="1" applyFill="1" applyBorder="1" applyAlignment="1" applyProtection="1">
      <alignment vertical="center" shrinkToFit="1"/>
      <protection locked="0"/>
    </xf>
    <xf numFmtId="0" fontId="30" fillId="2" borderId="0" xfId="1" applyFont="1" applyFill="1" applyProtection="1">
      <alignment vertical="center"/>
      <protection locked="0"/>
    </xf>
    <xf numFmtId="0" fontId="36" fillId="2" borderId="0" xfId="1" applyFont="1" applyFill="1" applyProtection="1">
      <alignment vertical="center"/>
      <protection locked="0"/>
    </xf>
    <xf numFmtId="0" fontId="30" fillId="2" borderId="0" xfId="1" applyFont="1" applyFill="1" applyBorder="1" applyProtection="1">
      <alignment vertical="center"/>
      <protection locked="0"/>
    </xf>
    <xf numFmtId="0" fontId="9" fillId="2" borderId="0" xfId="1" applyFont="1" applyFill="1" applyBorder="1" applyAlignment="1" applyProtection="1">
      <alignment vertical="center"/>
    </xf>
    <xf numFmtId="0" fontId="7" fillId="7" borderId="33" xfId="1" applyFont="1" applyFill="1" applyBorder="1" applyAlignment="1" applyProtection="1">
      <alignment vertical="center" shrinkToFit="1"/>
    </xf>
    <xf numFmtId="0" fontId="7" fillId="7" borderId="7" xfId="1" applyFont="1" applyFill="1" applyBorder="1" applyAlignment="1" applyProtection="1">
      <alignment vertical="center" shrinkToFit="1"/>
    </xf>
    <xf numFmtId="0" fontId="7" fillId="7" borderId="13" xfId="1" applyFont="1" applyFill="1" applyBorder="1" applyAlignment="1" applyProtection="1">
      <alignment vertical="center" wrapText="1"/>
    </xf>
    <xf numFmtId="0" fontId="5" fillId="7" borderId="56" xfId="1" applyFont="1" applyFill="1" applyBorder="1" applyAlignment="1" applyProtection="1">
      <alignment vertical="center"/>
    </xf>
    <xf numFmtId="0" fontId="4" fillId="7" borderId="30" xfId="1" applyFont="1" applyFill="1" applyBorder="1" applyAlignment="1" applyProtection="1">
      <alignment vertical="center"/>
    </xf>
    <xf numFmtId="0" fontId="7" fillId="7" borderId="61" xfId="1" applyFont="1" applyFill="1" applyBorder="1" applyAlignment="1" applyProtection="1">
      <alignment horizontal="center" vertical="center" shrinkToFit="1"/>
    </xf>
    <xf numFmtId="0" fontId="9" fillId="2" borderId="0" xfId="1" applyFont="1" applyFill="1" applyBorder="1" applyAlignment="1" applyProtection="1">
      <alignment horizontal="left" vertical="center"/>
    </xf>
    <xf numFmtId="0" fontId="4" fillId="7" borderId="28" xfId="1" applyFont="1" applyFill="1" applyBorder="1" applyAlignment="1" applyProtection="1">
      <alignment horizontal="center" vertical="center" shrinkToFit="1"/>
    </xf>
    <xf numFmtId="0" fontId="16" fillId="0" borderId="41" xfId="1" applyFont="1" applyFill="1" applyBorder="1" applyAlignment="1" applyProtection="1">
      <alignment horizontal="center" vertical="center"/>
      <protection locked="0"/>
    </xf>
    <xf numFmtId="0" fontId="52" fillId="0" borderId="17" xfId="1" applyFont="1" applyFill="1" applyBorder="1" applyAlignment="1" applyProtection="1">
      <alignment horizontal="right" vertical="center" shrinkToFit="1"/>
    </xf>
    <xf numFmtId="0" fontId="16" fillId="0" borderId="41" xfId="1" applyFont="1" applyFill="1" applyBorder="1" applyAlignment="1" applyProtection="1">
      <alignment horizontal="center" vertical="center"/>
      <protection locked="0"/>
    </xf>
    <xf numFmtId="0" fontId="9" fillId="2" borderId="0" xfId="1" applyFont="1" applyFill="1" applyBorder="1" applyAlignment="1" applyProtection="1">
      <alignment horizontal="left" vertical="center"/>
    </xf>
    <xf numFmtId="0" fontId="4" fillId="7" borderId="28" xfId="1" applyFont="1" applyFill="1" applyBorder="1" applyAlignment="1" applyProtection="1">
      <alignment horizontal="center" vertical="center" shrinkToFit="1"/>
    </xf>
    <xf numFmtId="0" fontId="18" fillId="0" borderId="81" xfId="1" applyFont="1" applyFill="1" applyBorder="1" applyAlignment="1" applyProtection="1">
      <alignment horizontal="center" vertical="center"/>
      <protection locked="0"/>
    </xf>
    <xf numFmtId="0" fontId="8" fillId="3" borderId="86" xfId="1" applyFont="1" applyFill="1" applyBorder="1" applyAlignment="1" applyProtection="1">
      <alignment vertical="center" shrinkToFit="1"/>
    </xf>
    <xf numFmtId="0" fontId="16" fillId="0" borderId="89" xfId="1" applyFont="1" applyFill="1" applyBorder="1" applyAlignment="1" applyProtection="1">
      <alignment horizontal="center" vertical="center"/>
      <protection locked="0"/>
    </xf>
    <xf numFmtId="0" fontId="16" fillId="0" borderId="92" xfId="1" applyFont="1" applyFill="1" applyBorder="1" applyAlignment="1" applyProtection="1">
      <alignment horizontal="center" vertical="center"/>
      <protection locked="0"/>
    </xf>
    <xf numFmtId="0" fontId="16" fillId="0" borderId="96" xfId="1" applyFont="1" applyFill="1" applyBorder="1" applyAlignment="1" applyProtection="1">
      <alignment horizontal="center" vertical="center"/>
      <protection locked="0"/>
    </xf>
    <xf numFmtId="0" fontId="4" fillId="0" borderId="0" xfId="0" applyFont="1" applyAlignment="1">
      <alignment horizontal="left" vertical="top" wrapText="1"/>
    </xf>
    <xf numFmtId="0" fontId="16" fillId="0" borderId="111" xfId="1" applyFont="1" applyFill="1" applyBorder="1" applyAlignment="1" applyProtection="1">
      <alignment horizontal="center" vertical="center"/>
      <protection locked="0"/>
    </xf>
    <xf numFmtId="0" fontId="36" fillId="0" borderId="0" xfId="0" applyFont="1"/>
    <xf numFmtId="0" fontId="5" fillId="2" borderId="0" xfId="0" applyFont="1" applyFill="1" applyAlignment="1">
      <alignment horizontal="left" wrapText="1"/>
    </xf>
    <xf numFmtId="0" fontId="30" fillId="0" borderId="0" xfId="0" applyFont="1"/>
    <xf numFmtId="0" fontId="5" fillId="2" borderId="0" xfId="0" applyFont="1" applyFill="1" applyAlignment="1">
      <alignment horizontal="left"/>
    </xf>
    <xf numFmtId="0" fontId="4" fillId="0" borderId="0" xfId="0" applyFont="1" applyFill="1" applyAlignment="1"/>
    <xf numFmtId="0" fontId="7" fillId="0" borderId="0" xfId="0" applyFont="1" applyFill="1"/>
    <xf numFmtId="0" fontId="17" fillId="0" borderId="0" xfId="0" applyFont="1" applyFill="1" applyAlignment="1"/>
    <xf numFmtId="0" fontId="12" fillId="0" borderId="0" xfId="0" applyFont="1" applyFill="1"/>
    <xf numFmtId="0" fontId="18" fillId="0" borderId="0" xfId="0" applyFont="1" applyFill="1"/>
    <xf numFmtId="0" fontId="9" fillId="0" borderId="0" xfId="0" applyFont="1" applyFill="1"/>
    <xf numFmtId="0" fontId="38" fillId="0" borderId="0" xfId="0" applyFont="1" applyFill="1"/>
    <xf numFmtId="0" fontId="5" fillId="2" borderId="0" xfId="0" applyFont="1" applyFill="1" applyAlignment="1">
      <alignment wrapText="1"/>
    </xf>
    <xf numFmtId="0" fontId="5" fillId="2" borderId="0" xfId="0" applyFont="1" applyFill="1" applyAlignment="1"/>
    <xf numFmtId="0" fontId="30" fillId="0" borderId="0" xfId="0" applyFont="1" applyFill="1" applyAlignment="1"/>
    <xf numFmtId="0" fontId="15" fillId="0" borderId="0" xfId="0" applyFont="1"/>
    <xf numFmtId="0" fontId="4" fillId="8" borderId="91" xfId="1" applyFont="1" applyFill="1" applyBorder="1" applyAlignment="1" applyProtection="1">
      <alignment vertical="center" shrinkToFit="1"/>
    </xf>
    <xf numFmtId="0" fontId="5" fillId="2" borderId="0" xfId="0" applyFont="1" applyFill="1" applyAlignment="1">
      <alignment horizontal="left" vertical="top" wrapText="1"/>
    </xf>
    <xf numFmtId="0" fontId="5" fillId="2" borderId="0" xfId="0" applyFont="1" applyFill="1" applyAlignment="1">
      <alignment horizontal="left" vertical="top"/>
    </xf>
    <xf numFmtId="0" fontId="5" fillId="2" borderId="0" xfId="0" applyFont="1" applyFill="1" applyAlignment="1">
      <alignment horizontal="left" wrapText="1"/>
    </xf>
    <xf numFmtId="0" fontId="37" fillId="2" borderId="0" xfId="0" applyFont="1" applyFill="1" applyAlignment="1">
      <alignment horizontal="left"/>
    </xf>
    <xf numFmtId="0" fontId="28" fillId="2" borderId="0" xfId="0" applyFont="1" applyFill="1" applyAlignment="1">
      <alignment horizontal="left"/>
    </xf>
    <xf numFmtId="0" fontId="5" fillId="2" borderId="0" xfId="0" applyFont="1" applyFill="1" applyAlignment="1">
      <alignment horizontal="left"/>
    </xf>
    <xf numFmtId="0" fontId="37" fillId="2" borderId="0" xfId="0" applyFont="1" applyFill="1" applyAlignment="1">
      <alignment horizontal="center"/>
    </xf>
    <xf numFmtId="0" fontId="4" fillId="2" borderId="0" xfId="0" applyFont="1" applyFill="1" applyAlignment="1">
      <alignment horizontal="left"/>
    </xf>
    <xf numFmtId="0" fontId="28" fillId="2" borderId="0" xfId="0" applyFont="1" applyFill="1" applyBorder="1" applyAlignment="1">
      <alignment horizontal="left"/>
    </xf>
    <xf numFmtId="0" fontId="5" fillId="2" borderId="0" xfId="0" applyFont="1" applyFill="1" applyAlignment="1">
      <alignment horizontal="right"/>
    </xf>
    <xf numFmtId="0" fontId="48" fillId="5" borderId="0" xfId="1" applyFont="1" applyFill="1" applyAlignment="1" applyProtection="1">
      <alignment horizontal="center" vertical="center"/>
    </xf>
    <xf numFmtId="0" fontId="5" fillId="2" borderId="0" xfId="1" applyFont="1" applyFill="1" applyAlignment="1" applyProtection="1">
      <alignment horizontal="left" vertical="center"/>
    </xf>
    <xf numFmtId="0" fontId="8" fillId="2" borderId="0" xfId="1" applyFont="1" applyFill="1" applyAlignment="1" applyProtection="1">
      <alignment horizontal="left" vertical="center"/>
    </xf>
    <xf numFmtId="0" fontId="0" fillId="0" borderId="0" xfId="0" applyAlignment="1" applyProtection="1">
      <alignment horizontal="left" vertical="center"/>
    </xf>
    <xf numFmtId="0" fontId="9" fillId="2" borderId="0" xfId="1" applyFont="1" applyFill="1" applyBorder="1" applyAlignment="1" applyProtection="1">
      <alignment horizontal="center" vertical="center"/>
    </xf>
    <xf numFmtId="0" fontId="7" fillId="7" borderId="32" xfId="1" applyFont="1" applyFill="1" applyBorder="1" applyAlignment="1" applyProtection="1">
      <alignment horizontal="center" vertical="center"/>
    </xf>
    <xf numFmtId="0" fontId="7" fillId="7" borderId="36" xfId="1" applyFont="1" applyFill="1" applyBorder="1" applyAlignment="1" applyProtection="1">
      <alignment horizontal="center" vertical="center"/>
    </xf>
    <xf numFmtId="176" fontId="10" fillId="0" borderId="76" xfId="1" applyNumberFormat="1" applyFont="1" applyBorder="1" applyAlignment="1" applyProtection="1">
      <alignment horizontal="center" vertical="center" shrinkToFit="1"/>
      <protection locked="0"/>
    </xf>
    <xf numFmtId="176" fontId="10" fillId="0" borderId="77" xfId="1" applyNumberFormat="1" applyFont="1" applyBorder="1" applyAlignment="1" applyProtection="1">
      <alignment horizontal="center" vertical="center" shrinkToFit="1"/>
      <protection locked="0"/>
    </xf>
    <xf numFmtId="0" fontId="45" fillId="0" borderId="64" xfId="1" applyFont="1" applyFill="1" applyBorder="1" applyAlignment="1" applyProtection="1">
      <alignment horizontal="center" vertical="center" shrinkToFit="1"/>
      <protection locked="0"/>
    </xf>
    <xf numFmtId="0" fontId="45" fillId="0" borderId="72" xfId="1" applyFont="1" applyFill="1" applyBorder="1" applyAlignment="1" applyProtection="1">
      <alignment horizontal="center" vertical="center" shrinkToFit="1"/>
      <protection locked="0"/>
    </xf>
    <xf numFmtId="0" fontId="45" fillId="0" borderId="1" xfId="1" applyFont="1" applyFill="1" applyBorder="1" applyAlignment="1" applyProtection="1">
      <alignment horizontal="center" vertical="center" shrinkToFit="1"/>
      <protection locked="0"/>
    </xf>
    <xf numFmtId="0" fontId="7" fillId="7" borderId="2" xfId="1" applyFont="1" applyFill="1" applyBorder="1" applyAlignment="1" applyProtection="1">
      <alignment horizontal="center" vertical="center"/>
    </xf>
    <xf numFmtId="0" fontId="7" fillId="7" borderId="3" xfId="1" applyFont="1" applyFill="1" applyBorder="1" applyAlignment="1" applyProtection="1">
      <alignment horizontal="center" vertical="center"/>
    </xf>
    <xf numFmtId="0" fontId="10" fillId="0" borderId="24" xfId="1" applyFont="1" applyFill="1" applyBorder="1" applyAlignment="1" applyProtection="1">
      <alignment vertical="center" shrinkToFit="1"/>
      <protection locked="0"/>
    </xf>
    <xf numFmtId="0" fontId="10" fillId="0" borderId="4" xfId="1" applyFont="1" applyFill="1" applyBorder="1" applyAlignment="1" applyProtection="1">
      <alignment vertical="center" shrinkToFit="1"/>
      <protection locked="0"/>
    </xf>
    <xf numFmtId="0" fontId="10" fillId="0" borderId="5" xfId="1" applyFont="1" applyFill="1" applyBorder="1" applyAlignment="1" applyProtection="1">
      <alignment vertical="center" shrinkToFit="1"/>
      <protection locked="0"/>
    </xf>
    <xf numFmtId="0" fontId="7" fillId="7" borderId="6" xfId="1" applyFont="1" applyFill="1" applyBorder="1" applyAlignment="1" applyProtection="1">
      <alignment horizontal="center" vertical="center"/>
    </xf>
    <xf numFmtId="0" fontId="7" fillId="7" borderId="7" xfId="1" applyFont="1" applyFill="1" applyBorder="1" applyAlignment="1" applyProtection="1">
      <alignment horizontal="center" vertical="center"/>
    </xf>
    <xf numFmtId="0" fontId="10" fillId="0" borderId="8" xfId="1" applyFont="1" applyFill="1" applyBorder="1" applyAlignment="1" applyProtection="1">
      <alignment horizontal="left" vertical="center" shrinkToFit="1"/>
      <protection locked="0"/>
    </xf>
    <xf numFmtId="0" fontId="10" fillId="0" borderId="9" xfId="1" applyFont="1" applyFill="1" applyBorder="1" applyAlignment="1" applyProtection="1">
      <alignment horizontal="left" vertical="center" shrinkToFit="1"/>
      <protection locked="0"/>
    </xf>
    <xf numFmtId="0" fontId="7" fillId="7" borderId="8" xfId="1" applyFont="1" applyFill="1" applyBorder="1" applyAlignment="1" applyProtection="1">
      <alignment horizontal="center" vertical="center" shrinkToFit="1"/>
    </xf>
    <xf numFmtId="0" fontId="7" fillId="7" borderId="55" xfId="1" applyFont="1" applyFill="1" applyBorder="1" applyAlignment="1" applyProtection="1">
      <alignment horizontal="center" vertical="center" shrinkToFit="1"/>
    </xf>
    <xf numFmtId="0" fontId="10" fillId="0" borderId="9" xfId="1" applyFont="1" applyFill="1" applyBorder="1" applyAlignment="1" applyProtection="1">
      <alignment horizontal="center" vertical="center" shrinkToFit="1"/>
      <protection locked="0"/>
    </xf>
    <xf numFmtId="0" fontId="10" fillId="0" borderId="11" xfId="1" applyFont="1" applyFill="1" applyBorder="1" applyAlignment="1" applyProtection="1">
      <alignment horizontal="center" vertical="center" shrinkToFit="1"/>
      <protection locked="0"/>
    </xf>
    <xf numFmtId="0" fontId="11" fillId="7" borderId="12" xfId="1" applyFont="1" applyFill="1" applyBorder="1" applyAlignment="1" applyProtection="1">
      <alignment horizontal="center" wrapText="1"/>
    </xf>
    <xf numFmtId="0" fontId="11" fillId="7" borderId="13" xfId="1" applyFont="1" applyFill="1" applyBorder="1" applyAlignment="1" applyProtection="1">
      <alignment horizontal="center" wrapText="1"/>
    </xf>
    <xf numFmtId="0" fontId="7" fillId="7" borderId="15" xfId="1" applyFont="1" applyFill="1" applyBorder="1" applyAlignment="1" applyProtection="1">
      <alignment horizontal="left" vertical="center"/>
    </xf>
    <xf numFmtId="0" fontId="7" fillId="7" borderId="18" xfId="1" applyFont="1" applyFill="1" applyBorder="1" applyAlignment="1" applyProtection="1">
      <alignment horizontal="left" vertical="center"/>
    </xf>
    <xf numFmtId="0" fontId="14" fillId="7" borderId="19" xfId="1" applyFont="1" applyFill="1" applyBorder="1" applyAlignment="1" applyProtection="1">
      <alignment horizontal="center" vertical="top"/>
    </xf>
    <xf numFmtId="0" fontId="14" fillId="7" borderId="20" xfId="1" applyFont="1" applyFill="1" applyBorder="1" applyAlignment="1" applyProtection="1">
      <alignment horizontal="center" vertical="top"/>
    </xf>
    <xf numFmtId="0" fontId="10" fillId="0" borderId="21" xfId="1" applyFont="1" applyFill="1" applyBorder="1" applyAlignment="1" applyProtection="1">
      <alignment horizontal="left" vertical="center" shrinkToFit="1"/>
      <protection locked="0"/>
    </xf>
    <xf numFmtId="0" fontId="10" fillId="0" borderId="22" xfId="1" applyFont="1" applyFill="1" applyBorder="1" applyAlignment="1" applyProtection="1">
      <alignment horizontal="left" vertical="center" shrinkToFit="1"/>
      <protection locked="0"/>
    </xf>
    <xf numFmtId="0" fontId="10" fillId="0" borderId="23" xfId="1" applyFont="1" applyFill="1" applyBorder="1" applyAlignment="1" applyProtection="1">
      <alignment horizontal="left" vertical="center" shrinkToFit="1"/>
      <protection locked="0"/>
    </xf>
    <xf numFmtId="0" fontId="14" fillId="2" borderId="31" xfId="1" applyFont="1" applyFill="1" applyBorder="1" applyAlignment="1" applyProtection="1">
      <alignment horizontal="left" vertical="center"/>
    </xf>
    <xf numFmtId="0" fontId="10" fillId="0" borderId="24" xfId="1" applyFont="1" applyFill="1" applyBorder="1" applyAlignment="1" applyProtection="1">
      <alignment horizontal="left" vertical="center" shrinkToFit="1"/>
      <protection locked="0"/>
    </xf>
    <xf numFmtId="0" fontId="10" fillId="0" borderId="4" xfId="1" applyFont="1" applyFill="1" applyBorder="1" applyAlignment="1" applyProtection="1">
      <alignment horizontal="left" vertical="center" shrinkToFit="1"/>
      <protection locked="0"/>
    </xf>
    <xf numFmtId="0" fontId="10" fillId="0" borderId="5" xfId="1" applyFont="1" applyFill="1" applyBorder="1" applyAlignment="1" applyProtection="1">
      <alignment horizontal="left" vertical="center" shrinkToFit="1"/>
      <protection locked="0"/>
    </xf>
    <xf numFmtId="0" fontId="7" fillId="7" borderId="25" xfId="1" applyFont="1" applyFill="1" applyBorder="1" applyAlignment="1" applyProtection="1">
      <alignment horizontal="center" vertical="center"/>
    </xf>
    <xf numFmtId="0" fontId="7" fillId="7" borderId="26" xfId="1" applyFont="1" applyFill="1" applyBorder="1" applyAlignment="1" applyProtection="1">
      <alignment horizontal="center" vertical="center"/>
    </xf>
    <xf numFmtId="0" fontId="10" fillId="0" borderId="27" xfId="1" applyFont="1" applyFill="1" applyBorder="1" applyAlignment="1" applyProtection="1">
      <alignment horizontal="left" vertical="center" shrinkToFit="1"/>
      <protection locked="0"/>
    </xf>
    <xf numFmtId="0" fontId="10" fillId="0" borderId="28" xfId="1" applyFont="1" applyFill="1" applyBorder="1" applyAlignment="1" applyProtection="1">
      <alignment horizontal="left" vertical="center" shrinkToFit="1"/>
      <protection locked="0"/>
    </xf>
    <xf numFmtId="0" fontId="10" fillId="0" borderId="26" xfId="1" applyFont="1" applyFill="1" applyBorder="1" applyAlignment="1" applyProtection="1">
      <alignment horizontal="left" vertical="center" shrinkToFit="1"/>
      <protection locked="0"/>
    </xf>
    <xf numFmtId="0" fontId="7" fillId="7" borderId="27" xfId="1" applyFont="1" applyFill="1" applyBorder="1" applyAlignment="1" applyProtection="1">
      <alignment horizontal="center" vertical="center"/>
    </xf>
    <xf numFmtId="0" fontId="7" fillId="7" borderId="28" xfId="1" applyFont="1" applyFill="1" applyBorder="1" applyAlignment="1" applyProtection="1">
      <alignment horizontal="center" vertical="center"/>
    </xf>
    <xf numFmtId="0" fontId="10" fillId="0" borderId="29" xfId="1" applyFont="1" applyFill="1" applyBorder="1" applyAlignment="1" applyProtection="1">
      <alignment horizontal="center" vertical="center" shrinkToFit="1"/>
      <protection locked="0"/>
    </xf>
    <xf numFmtId="0" fontId="10" fillId="0" borderId="28" xfId="1" applyFont="1" applyFill="1" applyBorder="1" applyAlignment="1" applyProtection="1">
      <alignment horizontal="center" vertical="center" shrinkToFit="1"/>
      <protection locked="0"/>
    </xf>
    <xf numFmtId="0" fontId="10" fillId="0" borderId="26" xfId="1" applyFont="1" applyFill="1" applyBorder="1" applyAlignment="1" applyProtection="1">
      <alignment horizontal="center" vertical="center" shrinkToFit="1"/>
      <protection locked="0"/>
    </xf>
    <xf numFmtId="0" fontId="7" fillId="7" borderId="30" xfId="1" applyFont="1" applyFill="1" applyBorder="1" applyAlignment="1" applyProtection="1">
      <alignment horizontal="center" vertical="center"/>
    </xf>
    <xf numFmtId="0" fontId="9" fillId="0" borderId="31" xfId="1" applyFont="1" applyFill="1" applyBorder="1" applyAlignment="1" applyProtection="1">
      <alignment horizontal="left" vertical="center" shrinkToFit="1"/>
    </xf>
    <xf numFmtId="0" fontId="7" fillId="7" borderId="32" xfId="1" applyFont="1" applyFill="1" applyBorder="1" applyAlignment="1" applyProtection="1">
      <alignment horizontal="center" vertical="center" wrapText="1"/>
    </xf>
    <xf numFmtId="0" fontId="7" fillId="7" borderId="33" xfId="1" applyFont="1" applyFill="1" applyBorder="1" applyAlignment="1" applyProtection="1">
      <alignment horizontal="center" vertical="center"/>
    </xf>
    <xf numFmtId="0" fontId="7" fillId="7" borderId="39" xfId="1" applyFont="1" applyFill="1" applyBorder="1" applyAlignment="1" applyProtection="1">
      <alignment horizontal="center" vertical="center"/>
    </xf>
    <xf numFmtId="0" fontId="7" fillId="7" borderId="40" xfId="1" applyFont="1" applyFill="1" applyBorder="1" applyAlignment="1" applyProtection="1">
      <alignment horizontal="center" vertical="center"/>
    </xf>
    <xf numFmtId="0" fontId="7" fillId="7" borderId="24" xfId="1" applyFont="1" applyFill="1" applyBorder="1" applyAlignment="1" applyProtection="1">
      <alignment horizontal="center" vertical="center" shrinkToFit="1"/>
    </xf>
    <xf numFmtId="0" fontId="7" fillId="7" borderId="34" xfId="1" applyFont="1" applyFill="1" applyBorder="1" applyAlignment="1" applyProtection="1">
      <alignment horizontal="center" vertical="center" shrinkToFit="1"/>
    </xf>
    <xf numFmtId="0" fontId="10" fillId="0" borderId="62" xfId="1" applyFont="1" applyFill="1" applyBorder="1" applyAlignment="1" applyProtection="1">
      <alignment horizontal="left" vertical="center" shrinkToFit="1"/>
      <protection locked="0"/>
    </xf>
    <xf numFmtId="0" fontId="10" fillId="0" borderId="3" xfId="1" applyFont="1" applyFill="1" applyBorder="1" applyAlignment="1" applyProtection="1">
      <alignment horizontal="left" vertical="center" shrinkToFit="1"/>
      <protection locked="0"/>
    </xf>
    <xf numFmtId="49" fontId="10" fillId="0" borderId="62" xfId="1" applyNumberFormat="1" applyFont="1" applyFill="1" applyBorder="1" applyAlignment="1" applyProtection="1">
      <alignment horizontal="left" vertical="center" shrinkToFit="1"/>
      <protection locked="0"/>
    </xf>
    <xf numFmtId="49" fontId="10" fillId="0" borderId="4" xfId="1" applyNumberFormat="1" applyFont="1" applyFill="1" applyBorder="1" applyAlignment="1" applyProtection="1">
      <alignment horizontal="left" vertical="center" shrinkToFit="1"/>
      <protection locked="0"/>
    </xf>
    <xf numFmtId="49" fontId="10" fillId="0" borderId="3" xfId="1" applyNumberFormat="1" applyFont="1" applyFill="1" applyBorder="1" applyAlignment="1" applyProtection="1">
      <alignment horizontal="left" vertical="center" shrinkToFit="1"/>
      <protection locked="0"/>
    </xf>
    <xf numFmtId="0" fontId="7" fillId="7" borderId="35" xfId="1" applyFont="1" applyFill="1" applyBorder="1" applyAlignment="1" applyProtection="1">
      <alignment horizontal="center" vertical="center" shrinkToFit="1"/>
    </xf>
    <xf numFmtId="0" fontId="7" fillId="7" borderId="36" xfId="1" applyFont="1" applyFill="1" applyBorder="1" applyAlignment="1" applyProtection="1">
      <alignment horizontal="center" vertical="center" shrinkToFit="1"/>
    </xf>
    <xf numFmtId="0" fontId="10" fillId="0" borderId="37" xfId="1" applyFont="1" applyFill="1" applyBorder="1" applyAlignment="1" applyProtection="1">
      <alignment horizontal="left" vertical="center" shrinkToFit="1"/>
      <protection locked="0"/>
    </xf>
    <xf numFmtId="0" fontId="10" fillId="0" borderId="38" xfId="1" applyFont="1" applyFill="1" applyBorder="1" applyAlignment="1" applyProtection="1">
      <alignment horizontal="left" vertical="center" shrinkToFit="1"/>
      <protection locked="0"/>
    </xf>
    <xf numFmtId="0" fontId="7" fillId="7" borderId="41" xfId="1" applyFont="1" applyFill="1" applyBorder="1" applyAlignment="1" applyProtection="1">
      <alignment horizontal="center" vertical="center" shrinkToFit="1"/>
    </xf>
    <xf numFmtId="0" fontId="7" fillId="7" borderId="42" xfId="1" applyFont="1" applyFill="1" applyBorder="1" applyAlignment="1" applyProtection="1">
      <alignment horizontal="center" vertical="center" shrinkToFit="1"/>
    </xf>
    <xf numFmtId="0" fontId="10" fillId="0" borderId="43" xfId="1" applyFont="1" applyFill="1" applyBorder="1" applyAlignment="1" applyProtection="1">
      <alignment horizontal="left" vertical="center" shrinkToFit="1"/>
      <protection locked="0"/>
    </xf>
    <xf numFmtId="0" fontId="10" fillId="0" borderId="46" xfId="1" applyFont="1" applyFill="1" applyBorder="1" applyAlignment="1" applyProtection="1">
      <alignment horizontal="left" vertical="center" shrinkToFit="1"/>
      <protection locked="0"/>
    </xf>
    <xf numFmtId="0" fontId="10" fillId="0" borderId="63" xfId="1" applyFont="1" applyFill="1" applyBorder="1" applyAlignment="1" applyProtection="1">
      <alignment horizontal="left" vertical="center" shrinkToFit="1"/>
      <protection locked="0"/>
    </xf>
    <xf numFmtId="0" fontId="7" fillId="7" borderId="45" xfId="1" applyFont="1" applyFill="1" applyBorder="1" applyAlignment="1" applyProtection="1">
      <alignment horizontal="center" vertical="center" shrinkToFit="1"/>
    </xf>
    <xf numFmtId="0" fontId="7" fillId="7" borderId="82" xfId="1" applyFont="1" applyFill="1" applyBorder="1" applyAlignment="1" applyProtection="1">
      <alignment horizontal="center" vertical="center" shrinkToFit="1"/>
    </xf>
    <xf numFmtId="0" fontId="29" fillId="7" borderId="45" xfId="1" applyFont="1" applyFill="1" applyBorder="1" applyAlignment="1" applyProtection="1">
      <alignment horizontal="left" vertical="center" shrinkToFit="1"/>
    </xf>
    <xf numFmtId="0" fontId="29" fillId="7" borderId="46" xfId="1" applyFont="1" applyFill="1" applyBorder="1" applyAlignment="1" applyProtection="1">
      <alignment horizontal="left" vertical="center" shrinkToFit="1"/>
    </xf>
    <xf numFmtId="0" fontId="29" fillId="7" borderId="47" xfId="1" applyFont="1" applyFill="1" applyBorder="1" applyAlignment="1" applyProtection="1">
      <alignment horizontal="left" vertical="center" shrinkToFit="1"/>
    </xf>
    <xf numFmtId="0" fontId="14" fillId="6" borderId="48" xfId="1" applyFont="1" applyFill="1" applyBorder="1" applyAlignment="1" applyProtection="1">
      <alignment horizontal="center" vertical="center" wrapText="1" shrinkToFit="1"/>
    </xf>
    <xf numFmtId="0" fontId="14" fillId="6" borderId="95" xfId="1" applyFont="1" applyFill="1" applyBorder="1" applyAlignment="1" applyProtection="1">
      <alignment horizontal="center" vertical="center" wrapText="1" shrinkToFit="1"/>
    </xf>
    <xf numFmtId="0" fontId="14" fillId="6" borderId="108" xfId="1" applyFont="1" applyFill="1" applyBorder="1" applyAlignment="1" applyProtection="1">
      <alignment horizontal="left" vertical="center" shrinkToFit="1"/>
    </xf>
    <xf numFmtId="0" fontId="14" fillId="6" borderId="109" xfId="1" applyFont="1" applyFill="1" applyBorder="1" applyAlignment="1" applyProtection="1">
      <alignment horizontal="left" vertical="center" shrinkToFit="1"/>
    </xf>
    <xf numFmtId="0" fontId="54" fillId="3" borderId="83" xfId="1" applyFont="1" applyFill="1" applyBorder="1" applyAlignment="1" applyProtection="1">
      <alignment horizontal="center" vertical="center" wrapText="1" shrinkToFit="1"/>
    </xf>
    <xf numFmtId="0" fontId="54" fillId="3" borderId="97" xfId="1" applyFont="1" applyFill="1" applyBorder="1" applyAlignment="1" applyProtection="1">
      <alignment horizontal="center" vertical="center" wrapText="1" shrinkToFit="1"/>
    </xf>
    <xf numFmtId="0" fontId="54" fillId="3" borderId="98" xfId="1" applyFont="1" applyFill="1" applyBorder="1" applyAlignment="1" applyProtection="1">
      <alignment horizontal="center" vertical="center" wrapText="1" shrinkToFit="1"/>
    </xf>
    <xf numFmtId="0" fontId="17" fillId="8" borderId="6" xfId="1" applyFont="1" applyFill="1" applyBorder="1" applyAlignment="1" applyProtection="1">
      <alignment horizontal="center" vertical="center" wrapText="1" shrinkToFit="1"/>
    </xf>
    <xf numFmtId="0" fontId="17" fillId="8" borderId="9" xfId="1" applyFont="1" applyFill="1" applyBorder="1" applyAlignment="1" applyProtection="1">
      <alignment horizontal="center" vertical="center" shrinkToFit="1"/>
    </xf>
    <xf numFmtId="0" fontId="4" fillId="8" borderId="9" xfId="1" applyFont="1" applyFill="1" applyBorder="1" applyAlignment="1" applyProtection="1">
      <alignment horizontal="left" vertical="center"/>
    </xf>
    <xf numFmtId="0" fontId="4" fillId="8" borderId="8" xfId="1" applyFont="1" applyFill="1" applyBorder="1" applyAlignment="1" applyProtection="1">
      <alignment horizontal="center" vertical="center" shrinkToFit="1"/>
    </xf>
    <xf numFmtId="0" fontId="4" fillId="8" borderId="9" xfId="1" applyFont="1" applyFill="1" applyBorder="1" applyAlignment="1" applyProtection="1">
      <alignment horizontal="center" vertical="center" shrinkToFit="1"/>
    </xf>
    <xf numFmtId="0" fontId="19" fillId="0" borderId="10" xfId="1" applyFont="1" applyFill="1" applyBorder="1" applyAlignment="1" applyProtection="1">
      <alignment horizontal="left" vertical="center" shrinkToFit="1"/>
      <protection locked="0"/>
    </xf>
    <xf numFmtId="0" fontId="19" fillId="0" borderId="9" xfId="1" applyFont="1" applyFill="1" applyBorder="1" applyAlignment="1" applyProtection="1">
      <alignment horizontal="left" vertical="center" shrinkToFit="1"/>
      <protection locked="0"/>
    </xf>
    <xf numFmtId="0" fontId="19" fillId="0" borderId="11" xfId="1" applyFont="1" applyFill="1" applyBorder="1" applyAlignment="1" applyProtection="1">
      <alignment horizontal="left" vertical="center" shrinkToFit="1"/>
      <protection locked="0"/>
    </xf>
    <xf numFmtId="0" fontId="4" fillId="8" borderId="80" xfId="1" applyFont="1" applyFill="1" applyBorder="1" applyAlignment="1" applyProtection="1">
      <alignment horizontal="left" vertical="center" shrinkToFit="1"/>
    </xf>
    <xf numFmtId="0" fontId="4" fillId="8" borderId="78" xfId="1" applyFont="1" applyFill="1" applyBorder="1" applyAlignment="1" applyProtection="1">
      <alignment horizontal="left" vertical="center" shrinkToFit="1"/>
    </xf>
    <xf numFmtId="0" fontId="4" fillId="8" borderId="79" xfId="1" applyFont="1" applyFill="1" applyBorder="1" applyAlignment="1" applyProtection="1">
      <alignment horizontal="left" vertical="center" shrinkToFit="1"/>
    </xf>
    <xf numFmtId="0" fontId="14" fillId="6" borderId="110" xfId="1" applyFont="1" applyFill="1" applyBorder="1" applyAlignment="1" applyProtection="1">
      <alignment horizontal="left" vertical="center" shrinkToFit="1"/>
    </xf>
    <xf numFmtId="0" fontId="8" fillId="8" borderId="87" xfId="1" applyFont="1" applyFill="1" applyBorder="1" applyAlignment="1" applyProtection="1">
      <alignment horizontal="center" vertical="center" wrapText="1" shrinkToFit="1"/>
    </xf>
    <xf numFmtId="0" fontId="8" fillId="8" borderId="88" xfId="1" applyFont="1" applyFill="1" applyBorder="1" applyAlignment="1" applyProtection="1">
      <alignment horizontal="center" vertical="center" wrapText="1" shrinkToFit="1"/>
    </xf>
    <xf numFmtId="0" fontId="17" fillId="8" borderId="90" xfId="1" applyFont="1" applyFill="1" applyBorder="1" applyAlignment="1" applyProtection="1">
      <alignment horizontal="left" vertical="center"/>
    </xf>
    <xf numFmtId="0" fontId="17" fillId="8" borderId="91" xfId="1" applyFont="1" applyFill="1" applyBorder="1" applyAlignment="1" applyProtection="1">
      <alignment horizontal="left" vertical="center"/>
    </xf>
    <xf numFmtId="0" fontId="17" fillId="8" borderId="88" xfId="1" applyFont="1" applyFill="1" applyBorder="1" applyAlignment="1" applyProtection="1">
      <alignment horizontal="left" vertical="center"/>
    </xf>
    <xf numFmtId="0" fontId="4" fillId="8" borderId="91" xfId="1" applyFont="1" applyFill="1" applyBorder="1" applyAlignment="1" applyProtection="1">
      <alignment horizontal="right" vertical="center" shrinkToFit="1"/>
    </xf>
    <xf numFmtId="0" fontId="4" fillId="8" borderId="88" xfId="1" applyFont="1" applyFill="1" applyBorder="1" applyAlignment="1" applyProtection="1">
      <alignment horizontal="right" vertical="center" shrinkToFit="1"/>
    </xf>
    <xf numFmtId="0" fontId="17" fillId="8" borderId="93" xfId="1" applyFont="1" applyFill="1" applyBorder="1" applyAlignment="1" applyProtection="1">
      <alignment horizontal="center" vertical="center" shrinkToFit="1"/>
    </xf>
    <xf numFmtId="0" fontId="17" fillId="8" borderId="91" xfId="1" applyFont="1" applyFill="1" applyBorder="1" applyAlignment="1" applyProtection="1">
      <alignment horizontal="center" vertical="center" shrinkToFit="1"/>
    </xf>
    <xf numFmtId="0" fontId="19" fillId="0" borderId="90" xfId="1" applyFont="1" applyBorder="1" applyAlignment="1" applyProtection="1">
      <alignment horizontal="left" vertical="center" shrinkToFit="1"/>
      <protection locked="0"/>
    </xf>
    <xf numFmtId="0" fontId="19" fillId="0" borderId="91" xfId="1" applyFont="1" applyBorder="1" applyAlignment="1" applyProtection="1">
      <alignment horizontal="left" vertical="center" shrinkToFit="1"/>
      <protection locked="0"/>
    </xf>
    <xf numFmtId="0" fontId="19" fillId="0" borderId="94" xfId="1" applyFont="1" applyBorder="1" applyAlignment="1" applyProtection="1">
      <alignment horizontal="left" vertical="center" shrinkToFit="1"/>
      <protection locked="0"/>
    </xf>
    <xf numFmtId="0" fontId="17" fillId="3" borderId="85" xfId="1" applyFont="1" applyFill="1" applyBorder="1" applyAlignment="1" applyProtection="1">
      <alignment horizontal="center" vertical="center" wrapText="1" shrinkToFit="1"/>
    </xf>
    <xf numFmtId="0" fontId="11" fillId="3" borderId="13" xfId="1" applyFont="1" applyFill="1" applyBorder="1" applyAlignment="1" applyProtection="1">
      <alignment horizontal="center" vertical="center" wrapText="1" shrinkToFit="1"/>
    </xf>
    <xf numFmtId="0" fontId="11" fillId="3" borderId="99" xfId="1" applyFont="1" applyFill="1" applyBorder="1" applyAlignment="1" applyProtection="1">
      <alignment horizontal="center" vertical="center" wrapText="1" shrinkToFit="1"/>
    </xf>
    <xf numFmtId="0" fontId="11" fillId="3" borderId="100" xfId="1" applyFont="1" applyFill="1" applyBorder="1" applyAlignment="1" applyProtection="1">
      <alignment horizontal="center" vertical="center" wrapText="1" shrinkToFit="1"/>
    </xf>
    <xf numFmtId="0" fontId="16" fillId="0" borderId="41" xfId="1" applyFont="1" applyFill="1" applyBorder="1" applyAlignment="1" applyProtection="1">
      <alignment horizontal="center" vertical="center"/>
      <protection locked="0"/>
    </xf>
    <xf numFmtId="0" fontId="16" fillId="0" borderId="101" xfId="1" applyFont="1" applyFill="1" applyBorder="1" applyAlignment="1" applyProtection="1">
      <alignment horizontal="center" vertical="center"/>
      <protection locked="0"/>
    </xf>
    <xf numFmtId="0" fontId="17" fillId="3" borderId="17" xfId="1" applyFont="1" applyFill="1" applyBorder="1" applyAlignment="1" applyProtection="1">
      <alignment horizontal="center" vertical="center" shrinkToFit="1"/>
    </xf>
    <xf numFmtId="0" fontId="17" fillId="3" borderId="102" xfId="1" applyFont="1" applyFill="1" applyBorder="1" applyAlignment="1" applyProtection="1">
      <alignment horizontal="center" vertical="center" shrinkToFit="1"/>
    </xf>
    <xf numFmtId="0" fontId="20" fillId="3" borderId="17" xfId="1" applyFont="1" applyFill="1" applyBorder="1" applyAlignment="1" applyProtection="1">
      <alignment horizontal="left" vertical="center" shrinkToFit="1"/>
    </xf>
    <xf numFmtId="0" fontId="20" fillId="3" borderId="13" xfId="1" applyFont="1" applyFill="1" applyBorder="1" applyAlignment="1" applyProtection="1">
      <alignment horizontal="left" vertical="center" shrinkToFit="1"/>
    </xf>
    <xf numFmtId="0" fontId="42" fillId="3" borderId="17" xfId="1" applyFont="1" applyFill="1" applyBorder="1" applyAlignment="1" applyProtection="1">
      <alignment horizontal="left" vertical="center" wrapText="1" shrinkToFit="1"/>
    </xf>
    <xf numFmtId="0" fontId="42" fillId="3" borderId="17" xfId="1" applyFont="1" applyFill="1" applyBorder="1" applyAlignment="1" applyProtection="1">
      <alignment horizontal="left" vertical="center" shrinkToFit="1"/>
    </xf>
    <xf numFmtId="0" fontId="42" fillId="3" borderId="86" xfId="1" applyFont="1" applyFill="1" applyBorder="1" applyAlignment="1" applyProtection="1">
      <alignment horizontal="left" vertical="center" shrinkToFit="1"/>
    </xf>
    <xf numFmtId="0" fontId="42" fillId="3" borderId="106" xfId="1" applyFont="1" applyFill="1" applyBorder="1" applyAlignment="1" applyProtection="1">
      <alignment horizontal="left" vertical="center" shrinkToFit="1"/>
    </xf>
    <xf numFmtId="0" fontId="42" fillId="3" borderId="107" xfId="1" applyFont="1" applyFill="1" applyBorder="1" applyAlignment="1" applyProtection="1">
      <alignment horizontal="left" vertical="center" shrinkToFit="1"/>
    </xf>
    <xf numFmtId="0" fontId="19" fillId="0" borderId="103" xfId="1" applyFont="1" applyFill="1" applyBorder="1" applyAlignment="1" applyProtection="1">
      <alignment horizontal="left" vertical="center" shrinkToFit="1"/>
      <protection locked="0"/>
    </xf>
    <xf numFmtId="0" fontId="19" fillId="0" borderId="104" xfId="1" applyFont="1" applyFill="1" applyBorder="1" applyAlignment="1" applyProtection="1">
      <alignment horizontal="left" vertical="center" shrinkToFit="1"/>
      <protection locked="0"/>
    </xf>
    <xf numFmtId="0" fontId="19" fillId="0" borderId="105" xfId="1" applyFont="1" applyFill="1" applyBorder="1" applyAlignment="1" applyProtection="1">
      <alignment horizontal="left" vertical="center" shrinkToFit="1"/>
      <protection locked="0"/>
    </xf>
    <xf numFmtId="0" fontId="11" fillId="3" borderId="85" xfId="1" applyFont="1" applyFill="1" applyBorder="1" applyAlignment="1" applyProtection="1">
      <alignment horizontal="center" vertical="center" wrapText="1" shrinkToFit="1"/>
    </xf>
    <xf numFmtId="0" fontId="17" fillId="3" borderId="10" xfId="1" applyFont="1" applyFill="1" applyBorder="1" applyAlignment="1" applyProtection="1">
      <alignment horizontal="left" vertical="center" shrinkToFit="1"/>
    </xf>
    <xf numFmtId="0" fontId="17" fillId="3" borderId="9" xfId="1" applyFont="1" applyFill="1" applyBorder="1" applyAlignment="1" applyProtection="1">
      <alignment horizontal="left" vertical="center" shrinkToFit="1"/>
    </xf>
    <xf numFmtId="0" fontId="17" fillId="3" borderId="7" xfId="1" applyFont="1" applyFill="1" applyBorder="1" applyAlignment="1" applyProtection="1">
      <alignment horizontal="left" vertical="center" shrinkToFit="1"/>
    </xf>
    <xf numFmtId="0" fontId="4" fillId="3" borderId="8" xfId="1" applyFont="1" applyFill="1" applyBorder="1" applyAlignment="1" applyProtection="1">
      <alignment horizontal="center" vertical="center" shrinkToFit="1"/>
    </xf>
    <xf numFmtId="0" fontId="4" fillId="3" borderId="9" xfId="1" applyFont="1" applyFill="1" applyBorder="1" applyAlignment="1" applyProtection="1">
      <alignment horizontal="center" vertical="center" shrinkToFit="1"/>
    </xf>
    <xf numFmtId="0" fontId="4" fillId="3" borderId="84" xfId="1" applyFont="1" applyFill="1" applyBorder="1" applyAlignment="1" applyProtection="1">
      <alignment horizontal="center" vertical="center" shrinkToFit="1"/>
    </xf>
    <xf numFmtId="0" fontId="19" fillId="0" borderId="9" xfId="1" applyFont="1" applyFill="1" applyBorder="1" applyAlignment="1" applyProtection="1">
      <alignment horizontal="right" vertical="center" shrinkToFit="1"/>
      <protection locked="0"/>
    </xf>
    <xf numFmtId="0" fontId="17" fillId="3" borderId="17" xfId="1" applyFont="1" applyFill="1" applyBorder="1" applyAlignment="1" applyProtection="1">
      <alignment horizontal="left" vertical="center" shrinkToFit="1"/>
    </xf>
    <xf numFmtId="0" fontId="17" fillId="3" borderId="14" xfId="1" applyFont="1" applyFill="1" applyBorder="1" applyAlignment="1" applyProtection="1">
      <alignment horizontal="center" vertical="center" shrinkToFit="1"/>
    </xf>
    <xf numFmtId="0" fontId="19" fillId="0" borderId="10" xfId="1" applyFont="1" applyFill="1" applyBorder="1" applyAlignment="1" applyProtection="1">
      <alignment horizontal="right" vertical="center" shrinkToFit="1"/>
      <protection locked="0"/>
    </xf>
    <xf numFmtId="0" fontId="9" fillId="2" borderId="31" xfId="1" applyFont="1" applyFill="1" applyBorder="1" applyAlignment="1" applyProtection="1">
      <alignment horizontal="left" vertical="center"/>
    </xf>
    <xf numFmtId="0" fontId="5" fillId="7" borderId="24" xfId="1" applyFont="1" applyFill="1" applyBorder="1" applyAlignment="1" applyProtection="1">
      <alignment horizontal="left" vertical="center" wrapText="1"/>
    </xf>
    <xf numFmtId="0" fontId="5" fillId="7" borderId="4" xfId="1" applyFont="1" applyFill="1" applyBorder="1" applyAlignment="1" applyProtection="1">
      <alignment horizontal="left" vertical="center" wrapText="1"/>
    </xf>
    <xf numFmtId="0" fontId="5" fillId="7" borderId="4" xfId="1" applyFont="1" applyFill="1" applyBorder="1" applyAlignment="1" applyProtection="1">
      <alignment horizontal="left" vertical="center"/>
    </xf>
    <xf numFmtId="0" fontId="5" fillId="7" borderId="5" xfId="1" applyFont="1" applyFill="1" applyBorder="1" applyAlignment="1" applyProtection="1">
      <alignment horizontal="left" vertical="center"/>
    </xf>
    <xf numFmtId="0" fontId="11" fillId="7" borderId="14" xfId="1" applyFont="1" applyFill="1" applyBorder="1" applyAlignment="1" applyProtection="1">
      <alignment horizontal="left" vertical="center" indent="1"/>
      <protection locked="0"/>
    </xf>
    <xf numFmtId="0" fontId="11" fillId="7" borderId="17" xfId="1" applyFont="1" applyFill="1" applyBorder="1" applyAlignment="1" applyProtection="1">
      <alignment horizontal="left" vertical="center" indent="1"/>
      <protection locked="0"/>
    </xf>
    <xf numFmtId="0" fontId="17" fillId="7" borderId="9" xfId="1" applyFont="1" applyFill="1" applyBorder="1" applyAlignment="1" applyProtection="1">
      <alignment horizontal="left" vertical="center" indent="1"/>
      <protection locked="0"/>
    </xf>
    <xf numFmtId="0" fontId="17" fillId="7" borderId="11" xfId="1" applyFont="1" applyFill="1" applyBorder="1" applyAlignment="1" applyProtection="1">
      <alignment horizontal="left" vertical="center" indent="1"/>
      <protection locked="0"/>
    </xf>
    <xf numFmtId="0" fontId="12" fillId="0" borderId="69" xfId="1" applyFont="1" applyFill="1" applyBorder="1" applyAlignment="1" applyProtection="1">
      <alignment horizontal="center" vertical="center"/>
      <protection locked="0"/>
    </xf>
    <xf numFmtId="0" fontId="12" fillId="0" borderId="70" xfId="1" applyFont="1" applyFill="1" applyBorder="1" applyAlignment="1" applyProtection="1">
      <alignment horizontal="center" vertical="center"/>
      <protection locked="0"/>
    </xf>
    <xf numFmtId="0" fontId="12" fillId="0" borderId="71" xfId="1" applyFont="1" applyFill="1" applyBorder="1" applyAlignment="1" applyProtection="1">
      <alignment horizontal="center" vertical="center"/>
      <protection locked="0"/>
    </xf>
    <xf numFmtId="0" fontId="11" fillId="7" borderId="13" xfId="1" applyFont="1" applyFill="1" applyBorder="1" applyAlignment="1" applyProtection="1">
      <alignment horizontal="left" vertical="center" wrapText="1"/>
    </xf>
    <xf numFmtId="0" fontId="11" fillId="7" borderId="40" xfId="1" applyFont="1" applyFill="1" applyBorder="1" applyAlignment="1" applyProtection="1">
      <alignment horizontal="left" vertical="center" wrapText="1"/>
    </xf>
    <xf numFmtId="0" fontId="11" fillId="7" borderId="56" xfId="1" applyFont="1" applyFill="1" applyBorder="1" applyAlignment="1" applyProtection="1">
      <alignment horizontal="left" vertical="center" wrapText="1"/>
    </xf>
    <xf numFmtId="0" fontId="5" fillId="7" borderId="8" xfId="1" applyFont="1" applyFill="1" applyBorder="1" applyAlignment="1" applyProtection="1">
      <alignment horizontal="center" vertical="center" shrinkToFit="1"/>
    </xf>
    <xf numFmtId="0" fontId="5" fillId="7" borderId="55" xfId="1" applyFont="1" applyFill="1" applyBorder="1" applyAlignment="1" applyProtection="1">
      <alignment horizontal="center" vertical="center" shrinkToFit="1"/>
    </xf>
    <xf numFmtId="178" fontId="19" fillId="0" borderId="10" xfId="1" applyNumberFormat="1" applyFont="1" applyFill="1" applyBorder="1" applyAlignment="1" applyProtection="1">
      <alignment horizontal="center" vertical="center" shrinkToFit="1"/>
      <protection locked="0"/>
    </xf>
    <xf numFmtId="178" fontId="19" fillId="0" borderId="9" xfId="1" applyNumberFormat="1" applyFont="1" applyFill="1" applyBorder="1" applyAlignment="1" applyProtection="1">
      <alignment horizontal="center" vertical="center" shrinkToFit="1"/>
      <protection locked="0"/>
    </xf>
    <xf numFmtId="178" fontId="19" fillId="0" borderId="7" xfId="1" applyNumberFormat="1" applyFont="1" applyFill="1" applyBorder="1" applyAlignment="1" applyProtection="1">
      <alignment horizontal="center" vertical="center" shrinkToFit="1"/>
      <protection locked="0"/>
    </xf>
    <xf numFmtId="0" fontId="4" fillId="7" borderId="8" xfId="1" applyFont="1" applyFill="1" applyBorder="1" applyAlignment="1" applyProtection="1">
      <alignment horizontal="center" vertical="center" shrinkToFit="1"/>
    </xf>
    <xf numFmtId="0" fontId="4" fillId="7" borderId="55" xfId="1" applyFont="1" applyFill="1" applyBorder="1" applyAlignment="1" applyProtection="1">
      <alignment horizontal="center" vertical="center" shrinkToFit="1"/>
    </xf>
    <xf numFmtId="0" fontId="19" fillId="0" borderId="10" xfId="1" applyFont="1" applyFill="1" applyBorder="1" applyAlignment="1" applyProtection="1">
      <alignment horizontal="center" vertical="center" shrinkToFit="1"/>
      <protection locked="0"/>
    </xf>
    <xf numFmtId="0" fontId="19" fillId="0" borderId="9" xfId="1" applyFont="1" applyFill="1" applyBorder="1" applyAlignment="1" applyProtection="1">
      <alignment horizontal="center" vertical="center" shrinkToFit="1"/>
      <protection locked="0"/>
    </xf>
    <xf numFmtId="0" fontId="17" fillId="5" borderId="9" xfId="1" applyFont="1" applyFill="1" applyBorder="1" applyAlignment="1" applyProtection="1">
      <alignment horizontal="left" vertical="center" shrinkToFit="1"/>
    </xf>
    <xf numFmtId="0" fontId="17" fillId="5" borderId="7" xfId="1" applyFont="1" applyFill="1" applyBorder="1" applyAlignment="1" applyProtection="1">
      <alignment horizontal="left" vertical="center" shrinkToFit="1"/>
    </xf>
    <xf numFmtId="0" fontId="19" fillId="0" borderId="7" xfId="1" applyFont="1" applyFill="1" applyBorder="1" applyAlignment="1" applyProtection="1">
      <alignment horizontal="center" vertical="center" shrinkToFit="1"/>
      <protection locked="0"/>
    </xf>
    <xf numFmtId="0" fontId="19" fillId="0" borderId="11" xfId="1" applyFont="1" applyFill="1" applyBorder="1" applyAlignment="1" applyProtection="1">
      <alignment horizontal="center" vertical="center" shrinkToFit="1"/>
      <protection locked="0"/>
    </xf>
    <xf numFmtId="0" fontId="19" fillId="0" borderId="57" xfId="1" applyFont="1" applyFill="1" applyBorder="1" applyAlignment="1" applyProtection="1">
      <alignment horizontal="left" vertical="center" shrinkToFit="1"/>
      <protection locked="0"/>
    </xf>
    <xf numFmtId="0" fontId="19" fillId="0" borderId="50" xfId="1" applyFont="1" applyFill="1" applyBorder="1" applyAlignment="1" applyProtection="1">
      <alignment horizontal="left" vertical="center" shrinkToFit="1"/>
      <protection locked="0"/>
    </xf>
    <xf numFmtId="0" fontId="19" fillId="0" borderId="51" xfId="1" applyFont="1" applyFill="1" applyBorder="1" applyAlignment="1" applyProtection="1">
      <alignment horizontal="left" vertical="center" shrinkToFit="1"/>
      <protection locked="0"/>
    </xf>
    <xf numFmtId="0" fontId="7" fillId="7" borderId="10" xfId="1" applyFont="1" applyFill="1" applyBorder="1" applyAlignment="1" applyProtection="1">
      <alignment horizontal="left" vertical="center"/>
    </xf>
    <xf numFmtId="0" fontId="7" fillId="7" borderId="9" xfId="1" applyFont="1" applyFill="1" applyBorder="1" applyAlignment="1" applyProtection="1">
      <alignment horizontal="left" vertical="center"/>
    </xf>
    <xf numFmtId="0" fontId="5" fillId="7" borderId="9" xfId="1" applyFont="1" applyFill="1" applyBorder="1" applyAlignment="1" applyProtection="1">
      <alignment horizontal="left" vertical="center" wrapText="1" shrinkToFit="1"/>
    </xf>
    <xf numFmtId="0" fontId="5" fillId="7" borderId="11" xfId="1" applyFont="1" applyFill="1" applyBorder="1" applyAlignment="1" applyProtection="1">
      <alignment horizontal="left" vertical="center" wrapText="1" shrinkToFit="1"/>
    </xf>
    <xf numFmtId="0" fontId="7" fillId="7" borderId="12" xfId="1" applyFont="1" applyFill="1" applyBorder="1" applyAlignment="1" applyProtection="1">
      <alignment horizontal="center" vertical="center" wrapText="1"/>
    </xf>
    <xf numFmtId="0" fontId="7" fillId="7" borderId="13" xfId="1" applyFont="1" applyFill="1" applyBorder="1" applyAlignment="1" applyProtection="1">
      <alignment horizontal="center" vertical="center" wrapText="1"/>
    </xf>
    <xf numFmtId="0" fontId="7" fillId="7" borderId="49" xfId="1" applyFont="1" applyFill="1" applyBorder="1" applyAlignment="1" applyProtection="1">
      <alignment horizontal="center" vertical="center" wrapText="1"/>
    </xf>
    <xf numFmtId="0" fontId="7" fillId="7" borderId="56" xfId="1" applyFont="1" applyFill="1" applyBorder="1" applyAlignment="1" applyProtection="1">
      <alignment horizontal="center" vertical="center" wrapText="1"/>
    </xf>
    <xf numFmtId="0" fontId="7" fillId="5" borderId="9" xfId="1" applyFont="1" applyFill="1" applyBorder="1" applyAlignment="1" applyProtection="1">
      <alignment horizontal="left" vertical="center"/>
    </xf>
    <xf numFmtId="0" fontId="4" fillId="7" borderId="9" xfId="1" applyFont="1" applyFill="1" applyBorder="1" applyAlignment="1" applyProtection="1">
      <alignment horizontal="left" vertical="center"/>
    </xf>
    <xf numFmtId="0" fontId="4" fillId="7" borderId="7" xfId="1" applyFont="1" applyFill="1" applyBorder="1" applyAlignment="1" applyProtection="1">
      <alignment horizontal="left" vertical="center"/>
    </xf>
    <xf numFmtId="0" fontId="4" fillId="7" borderId="11" xfId="1" applyFont="1" applyFill="1" applyBorder="1" applyAlignment="1" applyProtection="1">
      <alignment horizontal="left" vertical="center"/>
    </xf>
    <xf numFmtId="0" fontId="17" fillId="7" borderId="9" xfId="1" applyFont="1" applyFill="1" applyBorder="1" applyAlignment="1" applyProtection="1">
      <alignment horizontal="left" vertical="center" shrinkToFit="1"/>
    </xf>
    <xf numFmtId="177" fontId="19" fillId="0" borderId="10" xfId="1" applyNumberFormat="1" applyFont="1" applyBorder="1" applyAlignment="1" applyProtection="1">
      <alignment horizontal="left" vertical="center" shrinkToFit="1"/>
      <protection locked="0"/>
    </xf>
    <xf numFmtId="177" fontId="19" fillId="0" borderId="9" xfId="1" applyNumberFormat="1" applyFont="1" applyBorder="1" applyAlignment="1" applyProtection="1">
      <alignment horizontal="left" vertical="center" shrinkToFit="1"/>
      <protection locked="0"/>
    </xf>
    <xf numFmtId="177" fontId="19" fillId="0" borderId="11" xfId="1" applyNumberFormat="1" applyFont="1" applyBorder="1" applyAlignment="1" applyProtection="1">
      <alignment horizontal="left" vertical="center" shrinkToFit="1"/>
      <protection locked="0"/>
    </xf>
    <xf numFmtId="0" fontId="7" fillId="7" borderId="13" xfId="1" applyFont="1" applyFill="1" applyBorder="1" applyAlignment="1" applyProtection="1">
      <alignment horizontal="left" vertical="center" wrapText="1"/>
    </xf>
    <xf numFmtId="0" fontId="7" fillId="7" borderId="56" xfId="1" applyFont="1" applyFill="1" applyBorder="1" applyAlignment="1" applyProtection="1">
      <alignment horizontal="left" vertical="center" wrapText="1"/>
    </xf>
    <xf numFmtId="0" fontId="19" fillId="0" borderId="14" xfId="1" applyFont="1" applyFill="1" applyBorder="1" applyAlignment="1" applyProtection="1">
      <alignment horizontal="left" vertical="center" shrinkToFit="1"/>
      <protection locked="0"/>
    </xf>
    <xf numFmtId="0" fontId="19" fillId="0" borderId="17" xfId="1" applyFont="1" applyFill="1" applyBorder="1" applyAlignment="1" applyProtection="1">
      <alignment horizontal="left" vertical="center" shrinkToFit="1"/>
      <protection locked="0"/>
    </xf>
    <xf numFmtId="0" fontId="19" fillId="0" borderId="52" xfId="1" applyFont="1" applyFill="1" applyBorder="1" applyAlignment="1" applyProtection="1">
      <alignment horizontal="left" vertical="center" shrinkToFit="1"/>
      <protection locked="0"/>
    </xf>
    <xf numFmtId="0" fontId="5" fillId="5" borderId="14" xfId="1" applyFont="1" applyFill="1" applyBorder="1" applyAlignment="1" applyProtection="1">
      <alignment horizontal="left" vertical="center"/>
    </xf>
    <xf numFmtId="0" fontId="5" fillId="5" borderId="17" xfId="1" applyFont="1" applyFill="1" applyBorder="1" applyAlignment="1" applyProtection="1">
      <alignment horizontal="left" vertical="center"/>
    </xf>
    <xf numFmtId="0" fontId="7" fillId="2" borderId="17" xfId="1" applyFont="1" applyFill="1" applyBorder="1" applyAlignment="1" applyProtection="1">
      <alignment horizontal="center" vertical="top"/>
      <protection locked="0"/>
    </xf>
    <xf numFmtId="0" fontId="7" fillId="2" borderId="52" xfId="1" applyFont="1" applyFill="1" applyBorder="1" applyAlignment="1" applyProtection="1">
      <alignment horizontal="center" vertical="top"/>
      <protection locked="0"/>
    </xf>
    <xf numFmtId="0" fontId="10" fillId="2" borderId="57" xfId="1" applyFont="1" applyFill="1" applyBorder="1" applyAlignment="1" applyProtection="1">
      <alignment horizontal="left" vertical="center" wrapText="1"/>
      <protection locked="0"/>
    </xf>
    <xf numFmtId="0" fontId="10" fillId="2" borderId="50" xfId="1" applyFont="1" applyFill="1" applyBorder="1" applyAlignment="1" applyProtection="1">
      <alignment horizontal="left" vertical="center" wrapText="1"/>
      <protection locked="0"/>
    </xf>
    <xf numFmtId="0" fontId="19" fillId="2" borderId="50" xfId="1" applyFont="1" applyFill="1" applyBorder="1" applyAlignment="1" applyProtection="1">
      <alignment horizontal="left" vertical="center" wrapText="1"/>
      <protection locked="0"/>
    </xf>
    <xf numFmtId="0" fontId="19" fillId="2" borderId="51" xfId="1" applyFont="1" applyFill="1" applyBorder="1" applyAlignment="1" applyProtection="1">
      <alignment horizontal="left" vertical="center" wrapText="1"/>
      <protection locked="0"/>
    </xf>
    <xf numFmtId="0" fontId="5" fillId="7" borderId="12" xfId="1" applyFont="1" applyFill="1" applyBorder="1" applyAlignment="1" applyProtection="1">
      <alignment horizontal="center" vertical="center" wrapText="1"/>
    </xf>
    <xf numFmtId="0" fontId="5" fillId="7" borderId="13" xfId="1" applyFont="1" applyFill="1" applyBorder="1" applyAlignment="1" applyProtection="1">
      <alignment horizontal="center" vertical="center" wrapText="1"/>
    </xf>
    <xf numFmtId="0" fontId="5" fillId="7" borderId="39" xfId="1" applyFont="1" applyFill="1" applyBorder="1" applyAlignment="1" applyProtection="1">
      <alignment horizontal="center" vertical="center" wrapText="1"/>
    </xf>
    <xf numFmtId="0" fontId="5" fillId="7" borderId="40" xfId="1" applyFont="1" applyFill="1" applyBorder="1" applyAlignment="1" applyProtection="1">
      <alignment horizontal="center" vertical="center" wrapText="1"/>
    </xf>
    <xf numFmtId="0" fontId="5" fillId="7" borderId="49" xfId="1" applyFont="1" applyFill="1" applyBorder="1" applyAlignment="1" applyProtection="1">
      <alignment horizontal="center" vertical="center" wrapText="1"/>
    </xf>
    <xf numFmtId="0" fontId="5" fillId="7" borderId="56" xfId="1" applyFont="1" applyFill="1" applyBorder="1" applyAlignment="1" applyProtection="1">
      <alignment horizontal="center" vertical="center" wrapText="1"/>
    </xf>
    <xf numFmtId="0" fontId="5" fillId="5" borderId="14" xfId="1" applyFont="1" applyFill="1" applyBorder="1" applyAlignment="1" applyProtection="1">
      <alignment vertical="center" shrinkToFit="1"/>
    </xf>
    <xf numFmtId="0" fontId="5" fillId="5" borderId="17" xfId="1" applyFont="1" applyFill="1" applyBorder="1" applyAlignment="1" applyProtection="1">
      <alignment vertical="center" shrinkToFit="1"/>
    </xf>
    <xf numFmtId="0" fontId="5" fillId="5" borderId="52" xfId="1" applyFont="1" applyFill="1" applyBorder="1" applyAlignment="1" applyProtection="1">
      <alignment vertical="center" shrinkToFit="1"/>
    </xf>
    <xf numFmtId="0" fontId="19" fillId="0" borderId="44" xfId="1" applyFont="1" applyFill="1" applyBorder="1" applyAlignment="1" applyProtection="1">
      <alignment vertical="center" shrinkToFit="1"/>
      <protection locked="0"/>
    </xf>
    <xf numFmtId="0" fontId="19" fillId="0" borderId="0" xfId="1" applyFont="1" applyFill="1" applyBorder="1" applyAlignment="1" applyProtection="1">
      <alignment vertical="center" shrinkToFit="1"/>
      <protection locked="0"/>
    </xf>
    <xf numFmtId="0" fontId="19" fillId="0" borderId="58" xfId="1" applyFont="1" applyFill="1" applyBorder="1" applyAlignment="1" applyProtection="1">
      <alignment vertical="center" shrinkToFit="1"/>
      <protection locked="0"/>
    </xf>
    <xf numFmtId="0" fontId="19" fillId="0" borderId="57" xfId="1" applyFont="1" applyFill="1" applyBorder="1" applyAlignment="1" applyProtection="1">
      <alignment vertical="center" shrinkToFit="1"/>
      <protection locked="0"/>
    </xf>
    <xf numFmtId="0" fontId="19" fillId="0" borderId="50" xfId="1" applyFont="1" applyFill="1" applyBorder="1" applyAlignment="1" applyProtection="1">
      <alignment vertical="center" shrinkToFit="1"/>
      <protection locked="0"/>
    </xf>
    <xf numFmtId="0" fontId="19" fillId="0" borderId="50" xfId="1" applyFont="1" applyBorder="1" applyAlignment="1" applyProtection="1">
      <alignment vertical="center" shrinkToFit="1"/>
      <protection locked="0"/>
    </xf>
    <xf numFmtId="0" fontId="19" fillId="0" borderId="51" xfId="1" applyFont="1" applyBorder="1" applyAlignment="1" applyProtection="1">
      <alignment vertical="center" shrinkToFit="1"/>
      <protection locked="0"/>
    </xf>
    <xf numFmtId="0" fontId="26" fillId="7" borderId="6" xfId="1" applyFont="1" applyFill="1" applyBorder="1" applyAlignment="1" applyProtection="1">
      <alignment horizontal="center" vertical="center" wrapText="1" shrinkToFit="1"/>
    </xf>
    <xf numFmtId="0" fontId="26" fillId="7" borderId="7" xfId="1" applyFont="1" applyFill="1" applyBorder="1" applyAlignment="1" applyProtection="1">
      <alignment horizontal="center" vertical="center" shrinkToFit="1"/>
    </xf>
    <xf numFmtId="0" fontId="7" fillId="5" borderId="10" xfId="1" applyFont="1" applyFill="1" applyBorder="1" applyAlignment="1" applyProtection="1">
      <alignment vertical="center"/>
    </xf>
    <xf numFmtId="0" fontId="7" fillId="5" borderId="7" xfId="1" applyFont="1" applyFill="1" applyBorder="1" applyAlignment="1" applyProtection="1">
      <alignment vertical="center"/>
    </xf>
    <xf numFmtId="0" fontId="10" fillId="0" borderId="11" xfId="1" applyFont="1" applyFill="1" applyBorder="1" applyAlignment="1" applyProtection="1">
      <alignment horizontal="left" vertical="center" shrinkToFit="1"/>
      <protection locked="0"/>
    </xf>
    <xf numFmtId="0" fontId="10" fillId="0" borderId="10" xfId="1" applyFont="1" applyBorder="1" applyAlignment="1" applyProtection="1">
      <alignment horizontal="left" vertical="center" indent="1" shrinkToFit="1"/>
      <protection locked="0"/>
    </xf>
    <xf numFmtId="0" fontId="10" fillId="0" borderId="9" xfId="1" applyFont="1" applyBorder="1" applyAlignment="1" applyProtection="1">
      <alignment horizontal="left" vertical="center" indent="1" shrinkToFit="1"/>
      <protection locked="0"/>
    </xf>
    <xf numFmtId="0" fontId="10" fillId="0" borderId="7" xfId="1" applyFont="1" applyBorder="1" applyAlignment="1" applyProtection="1">
      <alignment horizontal="left" vertical="center" indent="1" shrinkToFit="1"/>
      <protection locked="0"/>
    </xf>
    <xf numFmtId="0" fontId="7" fillId="7" borderId="9" xfId="1" applyFont="1" applyFill="1" applyBorder="1" applyAlignment="1" applyProtection="1">
      <alignment horizontal="center" vertical="center" shrinkToFit="1"/>
    </xf>
    <xf numFmtId="0" fontId="10" fillId="0" borderId="10" xfId="1" applyFont="1" applyFill="1" applyBorder="1" applyAlignment="1" applyProtection="1">
      <alignment horizontal="left" vertical="center" indent="1" shrinkToFit="1"/>
      <protection locked="0"/>
    </xf>
    <xf numFmtId="0" fontId="10" fillId="0" borderId="9" xfId="1" applyFont="1" applyFill="1" applyBorder="1" applyAlignment="1" applyProtection="1">
      <alignment horizontal="left" vertical="center" indent="1" shrinkToFit="1"/>
      <protection locked="0"/>
    </xf>
    <xf numFmtId="0" fontId="10" fillId="0" borderId="7" xfId="1" applyFont="1" applyFill="1" applyBorder="1" applyAlignment="1" applyProtection="1">
      <alignment horizontal="left" vertical="center" indent="1" shrinkToFit="1"/>
      <protection locked="0"/>
    </xf>
    <xf numFmtId="0" fontId="31" fillId="7" borderId="8" xfId="1" applyFont="1" applyFill="1" applyBorder="1" applyAlignment="1" applyProtection="1">
      <alignment horizontal="left" vertical="center" shrinkToFit="1"/>
    </xf>
    <xf numFmtId="0" fontId="31" fillId="7" borderId="9" xfId="1" applyFont="1" applyFill="1" applyBorder="1" applyAlignment="1" applyProtection="1">
      <alignment horizontal="left" vertical="center" shrinkToFit="1"/>
    </xf>
    <xf numFmtId="0" fontId="31" fillId="7" borderId="11" xfId="1" applyFont="1" applyFill="1" applyBorder="1" applyAlignment="1" applyProtection="1">
      <alignment horizontal="left" vertical="center" shrinkToFit="1"/>
    </xf>
    <xf numFmtId="0" fontId="10" fillId="0" borderId="53" xfId="1" applyFont="1" applyFill="1" applyBorder="1" applyAlignment="1" applyProtection="1">
      <alignment horizontal="left" vertical="center" shrinkToFit="1"/>
      <protection locked="0"/>
    </xf>
    <xf numFmtId="0" fontId="10" fillId="0" borderId="31" xfId="1" applyFont="1" applyFill="1" applyBorder="1" applyAlignment="1" applyProtection="1">
      <alignment horizontal="left" vertical="center" shrinkToFit="1"/>
      <protection locked="0"/>
    </xf>
    <xf numFmtId="0" fontId="10" fillId="0" borderId="54" xfId="1" applyFont="1" applyFill="1" applyBorder="1" applyAlignment="1" applyProtection="1">
      <alignment horizontal="left" vertical="center" shrinkToFit="1"/>
      <protection locked="0"/>
    </xf>
    <xf numFmtId="0" fontId="14" fillId="2" borderId="0" xfId="0" applyFont="1" applyFill="1" applyBorder="1" applyAlignment="1" applyProtection="1">
      <alignment horizontal="left" vertical="center" wrapText="1"/>
    </xf>
    <xf numFmtId="0" fontId="8" fillId="2" borderId="0" xfId="1" applyFont="1" applyFill="1" applyAlignment="1" applyProtection="1">
      <alignment horizontal="left" vertical="top" shrinkToFit="1"/>
    </xf>
    <xf numFmtId="0" fontId="0" fillId="0" borderId="0" xfId="0" applyAlignment="1">
      <alignment horizontal="left" vertical="top" shrinkToFit="1"/>
    </xf>
    <xf numFmtId="0" fontId="5" fillId="2" borderId="0" xfId="1" applyFont="1" applyFill="1" applyAlignment="1" applyProtection="1">
      <alignment horizontal="left" vertical="top" wrapText="1"/>
    </xf>
    <xf numFmtId="0" fontId="8" fillId="2" borderId="0" xfId="1" applyFont="1" applyFill="1" applyBorder="1" applyAlignment="1" applyProtection="1">
      <alignment horizontal="left" vertical="top" shrinkToFit="1"/>
    </xf>
    <xf numFmtId="0" fontId="9" fillId="2" borderId="0" xfId="1" applyFont="1" applyFill="1" applyBorder="1" applyAlignment="1" applyProtection="1">
      <alignment horizontal="left" vertical="center"/>
    </xf>
    <xf numFmtId="0" fontId="7" fillId="7" borderId="59" xfId="1" applyFont="1" applyFill="1" applyBorder="1" applyAlignment="1" applyProtection="1">
      <alignment horizontal="center" vertical="center"/>
    </xf>
    <xf numFmtId="0" fontId="7" fillId="7" borderId="60" xfId="1" applyFont="1" applyFill="1" applyBorder="1" applyAlignment="1" applyProtection="1">
      <alignment horizontal="center" vertical="center"/>
    </xf>
    <xf numFmtId="0" fontId="7" fillId="7" borderId="62" xfId="1" applyFont="1" applyFill="1" applyBorder="1" applyAlignment="1" applyProtection="1">
      <alignment horizontal="left" vertical="center" shrinkToFit="1"/>
    </xf>
    <xf numFmtId="0" fontId="7" fillId="7" borderId="4" xfId="1" applyFont="1" applyFill="1" applyBorder="1" applyAlignment="1" applyProtection="1">
      <alignment horizontal="left" vertical="center" shrinkToFit="1"/>
    </xf>
    <xf numFmtId="0" fontId="7" fillId="7" borderId="3" xfId="1" applyFont="1" applyFill="1" applyBorder="1" applyAlignment="1" applyProtection="1">
      <alignment horizontal="left" vertical="center" shrinkToFit="1"/>
    </xf>
    <xf numFmtId="0" fontId="7" fillId="7" borderId="4" xfId="1" applyFont="1" applyFill="1" applyBorder="1" applyAlignment="1" applyProtection="1">
      <alignment horizontal="left" vertical="center"/>
    </xf>
    <xf numFmtId="0" fontId="7" fillId="7" borderId="5" xfId="1" applyFont="1" applyFill="1" applyBorder="1" applyAlignment="1" applyProtection="1">
      <alignment horizontal="left" vertical="center"/>
    </xf>
    <xf numFmtId="176" fontId="34" fillId="0" borderId="27" xfId="1" applyNumberFormat="1" applyFont="1" applyBorder="1" applyAlignment="1" applyProtection="1">
      <alignment horizontal="center" vertical="center"/>
      <protection locked="0"/>
    </xf>
    <xf numFmtId="176" fontId="34" fillId="0" borderId="28" xfId="1" applyNumberFormat="1" applyFont="1" applyBorder="1" applyAlignment="1" applyProtection="1">
      <alignment horizontal="center" vertical="center"/>
      <protection locked="0"/>
    </xf>
    <xf numFmtId="176" fontId="34" fillId="0" borderId="26" xfId="1" applyNumberFormat="1" applyFont="1" applyBorder="1" applyAlignment="1" applyProtection="1">
      <alignment horizontal="center" vertical="center"/>
      <protection locked="0"/>
    </xf>
    <xf numFmtId="0" fontId="4" fillId="7" borderId="27" xfId="1" applyFont="1" applyFill="1" applyBorder="1" applyAlignment="1" applyProtection="1">
      <alignment horizontal="center" vertical="center" shrinkToFit="1"/>
    </xf>
    <xf numFmtId="0" fontId="4" fillId="7" borderId="28" xfId="1" applyFont="1" applyFill="1" applyBorder="1" applyAlignment="1" applyProtection="1">
      <alignment horizontal="center" vertical="center" shrinkToFit="1"/>
    </xf>
    <xf numFmtId="0" fontId="12" fillId="7" borderId="28" xfId="1" applyFont="1" applyFill="1" applyBorder="1" applyAlignment="1" applyProtection="1">
      <alignment horizontal="center" vertical="center"/>
    </xf>
    <xf numFmtId="0" fontId="8" fillId="2" borderId="0" xfId="1" applyFont="1" applyFill="1" applyAlignment="1" applyProtection="1">
      <alignment horizontal="left" vertical="top" wrapText="1"/>
    </xf>
    <xf numFmtId="0" fontId="44" fillId="2" borderId="0" xfId="2" applyFont="1" applyFill="1" applyAlignment="1" applyProtection="1">
      <alignment horizontal="center" vertical="top" shrinkToFit="1"/>
    </xf>
    <xf numFmtId="0" fontId="52" fillId="0" borderId="10" xfId="1" applyFont="1" applyFill="1" applyBorder="1" applyAlignment="1" applyProtection="1">
      <alignment horizontal="right" vertical="center" shrinkToFit="1"/>
    </xf>
    <xf numFmtId="0" fontId="52" fillId="0" borderId="9" xfId="1" applyFont="1" applyFill="1" applyBorder="1" applyAlignment="1" applyProtection="1">
      <alignment horizontal="right" vertical="center" shrinkToFit="1"/>
    </xf>
    <xf numFmtId="0" fontId="52" fillId="0" borderId="90" xfId="1" applyFont="1" applyBorder="1" applyAlignment="1" applyProtection="1">
      <alignment horizontal="left" vertical="center" shrinkToFit="1"/>
    </xf>
    <xf numFmtId="0" fontId="52" fillId="0" borderId="91" xfId="1" applyFont="1" applyBorder="1" applyAlignment="1" applyProtection="1">
      <alignment horizontal="left" vertical="center" shrinkToFit="1"/>
    </xf>
    <xf numFmtId="0" fontId="52" fillId="0" borderId="94" xfId="1" applyFont="1" applyBorder="1" applyAlignment="1" applyProtection="1">
      <alignment horizontal="left" vertical="center" shrinkToFit="1"/>
    </xf>
    <xf numFmtId="0" fontId="14" fillId="2" borderId="0" xfId="0" applyFont="1" applyFill="1" applyBorder="1" applyAlignment="1" applyProtection="1">
      <alignment vertical="center" wrapText="1"/>
    </xf>
    <xf numFmtId="0" fontId="7" fillId="2" borderId="0" xfId="0" applyFont="1" applyFill="1" applyBorder="1" applyAlignment="1" applyProtection="1">
      <alignment vertical="center" wrapText="1"/>
    </xf>
    <xf numFmtId="0" fontId="52" fillId="0" borderId="10" xfId="1" applyFont="1" applyBorder="1" applyAlignment="1" applyProtection="1">
      <alignment horizontal="left" vertical="center" shrinkToFit="1"/>
    </xf>
    <xf numFmtId="0" fontId="52" fillId="0" borderId="9" xfId="1" applyFont="1" applyBorder="1" applyAlignment="1" applyProtection="1">
      <alignment horizontal="left" vertical="center" shrinkToFit="1"/>
    </xf>
    <xf numFmtId="0" fontId="52" fillId="0" borderId="11" xfId="1" applyFont="1" applyBorder="1" applyAlignment="1" applyProtection="1">
      <alignment horizontal="left" vertical="center" shrinkToFit="1"/>
    </xf>
    <xf numFmtId="176" fontId="22" fillId="0" borderId="27" xfId="1" applyNumberFormat="1" applyFont="1" applyBorder="1" applyAlignment="1" applyProtection="1">
      <alignment horizontal="center" vertical="center"/>
      <protection locked="0"/>
    </xf>
    <xf numFmtId="176" fontId="22" fillId="0" borderId="28" xfId="1" applyNumberFormat="1" applyFont="1" applyBorder="1" applyAlignment="1" applyProtection="1">
      <alignment horizontal="center" vertical="center"/>
      <protection locked="0"/>
    </xf>
    <xf numFmtId="176" fontId="22" fillId="0" borderId="26" xfId="1" applyNumberFormat="1" applyFont="1" applyBorder="1" applyAlignment="1" applyProtection="1">
      <alignment horizontal="center" vertical="center"/>
      <protection locked="0"/>
    </xf>
    <xf numFmtId="0" fontId="52" fillId="0" borderId="44" xfId="1" applyFont="1" applyFill="1" applyBorder="1" applyAlignment="1" applyProtection="1">
      <alignment vertical="center" shrinkToFit="1"/>
    </xf>
    <xf numFmtId="0" fontId="52" fillId="0" borderId="0" xfId="1" applyFont="1" applyFill="1" applyBorder="1" applyAlignment="1" applyProtection="1">
      <alignment vertical="center" shrinkToFit="1"/>
    </xf>
    <xf numFmtId="0" fontId="52" fillId="0" borderId="58" xfId="1" applyFont="1" applyFill="1" applyBorder="1" applyAlignment="1" applyProtection="1">
      <alignment vertical="center" shrinkToFit="1"/>
    </xf>
    <xf numFmtId="0" fontId="52" fillId="0" borderId="9" xfId="1" applyFont="1" applyFill="1" applyBorder="1" applyAlignment="1" applyProtection="1">
      <alignment horizontal="center" vertical="center" shrinkToFit="1"/>
    </xf>
    <xf numFmtId="0" fontId="52" fillId="0" borderId="11" xfId="1" applyFont="1" applyFill="1" applyBorder="1" applyAlignment="1" applyProtection="1">
      <alignment horizontal="center" vertical="center" shrinkToFit="1"/>
    </xf>
    <xf numFmtId="0" fontId="52" fillId="0" borderId="57" xfId="1" applyFont="1" applyFill="1" applyBorder="1" applyAlignment="1" applyProtection="1">
      <alignment horizontal="left" vertical="center" shrinkToFit="1"/>
    </xf>
    <xf numFmtId="0" fontId="52" fillId="0" borderId="50" xfId="1" applyFont="1" applyFill="1" applyBorder="1" applyAlignment="1" applyProtection="1">
      <alignment horizontal="left" vertical="center" shrinkToFit="1"/>
    </xf>
    <xf numFmtId="0" fontId="52" fillId="0" borderId="51" xfId="1" applyFont="1" applyFill="1" applyBorder="1" applyAlignment="1" applyProtection="1">
      <alignment horizontal="left" vertical="center" shrinkToFit="1"/>
    </xf>
    <xf numFmtId="0" fontId="52" fillId="0" borderId="103" xfId="1" applyFont="1" applyFill="1" applyBorder="1" applyAlignment="1" applyProtection="1">
      <alignment horizontal="left" vertical="center" shrinkToFit="1"/>
    </xf>
    <xf numFmtId="0" fontId="52" fillId="0" borderId="104" xfId="1" applyFont="1" applyFill="1" applyBorder="1" applyAlignment="1" applyProtection="1">
      <alignment horizontal="left" vertical="center" shrinkToFit="1"/>
    </xf>
    <xf numFmtId="0" fontId="52" fillId="0" borderId="105" xfId="1" applyFont="1" applyFill="1" applyBorder="1" applyAlignment="1" applyProtection="1">
      <alignment horizontal="left" vertical="center" shrinkToFit="1"/>
    </xf>
    <xf numFmtId="178" fontId="52" fillId="0" borderId="10" xfId="1" applyNumberFormat="1" applyFont="1" applyFill="1" applyBorder="1" applyAlignment="1" applyProtection="1">
      <alignment horizontal="center" vertical="center" shrinkToFit="1"/>
    </xf>
    <xf numFmtId="178" fontId="52" fillId="0" borderId="9" xfId="1" applyNumberFormat="1" applyFont="1" applyFill="1" applyBorder="1" applyAlignment="1" applyProtection="1">
      <alignment horizontal="center" vertical="center" shrinkToFit="1"/>
    </xf>
    <xf numFmtId="178" fontId="52" fillId="0" borderId="7" xfId="1" applyNumberFormat="1" applyFont="1" applyFill="1" applyBorder="1" applyAlignment="1" applyProtection="1">
      <alignment horizontal="center" vertical="center" shrinkToFit="1"/>
    </xf>
    <xf numFmtId="0" fontId="52" fillId="0" borderId="10" xfId="1" applyFont="1" applyFill="1" applyBorder="1" applyAlignment="1" applyProtection="1">
      <alignment horizontal="center" vertical="center" shrinkToFit="1"/>
      <protection locked="0"/>
    </xf>
    <xf numFmtId="0" fontId="52" fillId="0" borderId="9" xfId="1" applyFont="1" applyFill="1" applyBorder="1" applyAlignment="1" applyProtection="1">
      <alignment horizontal="center" vertical="center" shrinkToFit="1"/>
      <protection locked="0"/>
    </xf>
    <xf numFmtId="0" fontId="19" fillId="7" borderId="9" xfId="1" applyFont="1" applyFill="1" applyBorder="1" applyAlignment="1" applyProtection="1">
      <alignment horizontal="left" vertical="center" shrinkToFit="1"/>
      <protection locked="0"/>
    </xf>
    <xf numFmtId="0" fontId="19" fillId="7" borderId="7" xfId="1" applyFont="1" applyFill="1" applyBorder="1" applyAlignment="1" applyProtection="1">
      <alignment horizontal="left" vertical="center" shrinkToFit="1"/>
      <protection locked="0"/>
    </xf>
    <xf numFmtId="0" fontId="52" fillId="0" borderId="10" xfId="1" applyFont="1" applyFill="1" applyBorder="1" applyAlignment="1" applyProtection="1">
      <alignment horizontal="center" vertical="center" shrinkToFit="1"/>
    </xf>
    <xf numFmtId="0" fontId="52" fillId="0" borderId="7" xfId="1" applyFont="1" applyFill="1" applyBorder="1" applyAlignment="1" applyProtection="1">
      <alignment horizontal="center" vertical="center" shrinkToFit="1"/>
    </xf>
    <xf numFmtId="0" fontId="53" fillId="0" borderId="43" xfId="1" applyFont="1" applyFill="1" applyBorder="1" applyAlignment="1" applyProtection="1">
      <alignment horizontal="left" vertical="center" shrinkToFit="1"/>
    </xf>
    <xf numFmtId="0" fontId="53" fillId="0" borderId="46" xfId="1" applyFont="1" applyFill="1" applyBorder="1" applyAlignment="1" applyProtection="1">
      <alignment horizontal="left" vertical="center" shrinkToFit="1"/>
    </xf>
    <xf numFmtId="0" fontId="53" fillId="0" borderId="63" xfId="1" applyFont="1" applyFill="1" applyBorder="1" applyAlignment="1" applyProtection="1">
      <alignment horizontal="left" vertical="center" shrinkToFit="1"/>
    </xf>
    <xf numFmtId="0" fontId="53" fillId="0" borderId="62" xfId="1" applyFont="1" applyFill="1" applyBorder="1" applyAlignment="1" applyProtection="1">
      <alignment horizontal="left" vertical="center" shrinkToFit="1"/>
    </xf>
    <xf numFmtId="0" fontId="53" fillId="0" borderId="4" xfId="1" applyFont="1" applyFill="1" applyBorder="1" applyAlignment="1" applyProtection="1">
      <alignment horizontal="left" vertical="center" shrinkToFit="1"/>
    </xf>
    <xf numFmtId="0" fontId="53" fillId="0" borderId="3" xfId="1" applyFont="1" applyFill="1" applyBorder="1" applyAlignment="1" applyProtection="1">
      <alignment horizontal="left" vertical="center" shrinkToFit="1"/>
    </xf>
    <xf numFmtId="49" fontId="53" fillId="0" borderId="62" xfId="1" applyNumberFormat="1" applyFont="1" applyFill="1" applyBorder="1" applyAlignment="1" applyProtection="1">
      <alignment horizontal="left" vertical="center" shrinkToFit="1"/>
    </xf>
    <xf numFmtId="49" fontId="53" fillId="0" borderId="4" xfId="1" applyNumberFormat="1" applyFont="1" applyFill="1" applyBorder="1" applyAlignment="1" applyProtection="1">
      <alignment horizontal="left" vertical="center" shrinkToFit="1"/>
    </xf>
    <xf numFmtId="49" fontId="53" fillId="0" borderId="3" xfId="1" applyNumberFormat="1" applyFont="1" applyFill="1" applyBorder="1" applyAlignment="1" applyProtection="1">
      <alignment horizontal="left" vertical="center" shrinkToFit="1"/>
    </xf>
    <xf numFmtId="0" fontId="53" fillId="0" borderId="37" xfId="1" applyFont="1" applyFill="1" applyBorder="1" applyAlignment="1" applyProtection="1">
      <alignment horizontal="left" vertical="center" shrinkToFit="1"/>
    </xf>
    <xf numFmtId="0" fontId="53" fillId="0" borderId="38" xfId="1" applyFont="1" applyFill="1" applyBorder="1" applyAlignment="1" applyProtection="1">
      <alignment horizontal="left" vertical="center" shrinkToFit="1"/>
    </xf>
    <xf numFmtId="0" fontId="53" fillId="0" borderId="21" xfId="1" applyFont="1" applyFill="1" applyBorder="1" applyAlignment="1" applyProtection="1">
      <alignment horizontal="left" vertical="center" shrinkToFit="1"/>
      <protection locked="0"/>
    </xf>
    <xf numFmtId="0" fontId="53" fillId="0" borderId="22" xfId="1" applyFont="1" applyFill="1" applyBorder="1" applyAlignment="1" applyProtection="1">
      <alignment horizontal="left" vertical="center" shrinkToFit="1"/>
      <protection locked="0"/>
    </xf>
    <xf numFmtId="0" fontId="53" fillId="0" borderId="23" xfId="1" applyFont="1" applyFill="1" applyBorder="1" applyAlignment="1" applyProtection="1">
      <alignment horizontal="left" vertical="center" shrinkToFit="1"/>
      <protection locked="0"/>
    </xf>
    <xf numFmtId="0" fontId="53" fillId="0" borderId="24" xfId="1" applyFont="1" applyFill="1" applyBorder="1" applyAlignment="1" applyProtection="1">
      <alignment vertical="center" shrinkToFit="1"/>
      <protection locked="0"/>
    </xf>
    <xf numFmtId="0" fontId="53" fillId="0" borderId="4" xfId="1" applyFont="1" applyFill="1" applyBorder="1" applyAlignment="1" applyProtection="1">
      <alignment vertical="center" shrinkToFit="1"/>
      <protection locked="0"/>
    </xf>
    <xf numFmtId="0" fontId="53" fillId="0" borderId="5" xfId="1" applyFont="1" applyFill="1" applyBorder="1" applyAlignment="1" applyProtection="1">
      <alignment vertical="center" shrinkToFit="1"/>
      <protection locked="0"/>
    </xf>
    <xf numFmtId="0" fontId="53" fillId="0" borderId="8" xfId="1" applyFont="1" applyFill="1" applyBorder="1" applyAlignment="1" applyProtection="1">
      <alignment horizontal="left" vertical="center" shrinkToFit="1"/>
      <protection locked="0"/>
    </xf>
    <xf numFmtId="0" fontId="53" fillId="0" borderId="9" xfId="1" applyFont="1" applyFill="1" applyBorder="1" applyAlignment="1" applyProtection="1">
      <alignment horizontal="left" vertical="center" shrinkToFit="1"/>
      <protection locked="0"/>
    </xf>
    <xf numFmtId="0" fontId="53" fillId="0" borderId="9" xfId="1" applyFont="1" applyFill="1" applyBorder="1" applyAlignment="1" applyProtection="1">
      <alignment horizontal="center" vertical="center" shrinkToFit="1"/>
      <protection locked="0"/>
    </xf>
    <xf numFmtId="0" fontId="53" fillId="0" borderId="11" xfId="1" applyFont="1" applyFill="1" applyBorder="1" applyAlignment="1" applyProtection="1">
      <alignment horizontal="center" vertical="center" shrinkToFit="1"/>
      <protection locked="0"/>
    </xf>
    <xf numFmtId="0" fontId="48" fillId="9" borderId="0" xfId="1" applyFont="1" applyFill="1" applyAlignment="1" applyProtection="1">
      <alignment horizontal="center" vertical="center"/>
    </xf>
    <xf numFmtId="176" fontId="53" fillId="0" borderId="72" xfId="1" applyNumberFormat="1" applyFont="1" applyBorder="1" applyAlignment="1" applyProtection="1">
      <alignment horizontal="center" vertical="center" shrinkToFit="1"/>
      <protection locked="0"/>
    </xf>
    <xf numFmtId="176" fontId="53" fillId="0" borderId="1" xfId="1" applyNumberFormat="1" applyFont="1" applyBorder="1" applyAlignment="1" applyProtection="1">
      <alignment horizontal="center" vertical="center" shrinkToFit="1"/>
      <protection locked="0"/>
    </xf>
    <xf numFmtId="0" fontId="4" fillId="0" borderId="0" xfId="0" applyFont="1" applyAlignment="1">
      <alignment horizontal="left" vertical="top" wrapText="1"/>
    </xf>
    <xf numFmtId="0" fontId="36" fillId="0" borderId="0" xfId="0" applyFont="1" applyAlignment="1">
      <alignment horizontal="left" vertical="top" wrapText="1"/>
    </xf>
    <xf numFmtId="0" fontId="43" fillId="0" borderId="0" xfId="2" applyAlignment="1">
      <alignment horizontal="left" vertical="top" wrapText="1"/>
    </xf>
    <xf numFmtId="0" fontId="39" fillId="0" borderId="0" xfId="0" applyFont="1" applyFill="1" applyAlignment="1">
      <alignment horizontal="left" vertical="top" wrapText="1"/>
    </xf>
  </cellXfs>
  <cellStyles count="3">
    <cellStyle name="ハイパーリンク" xfId="2" builtinId="8"/>
    <cellStyle name="標準" xfId="0" builtinId="0"/>
    <cellStyle name="標準 2" xfId="1" xr:uid="{00000000-0005-0000-0000-000001000000}"/>
  </cellStyles>
  <dxfs count="0"/>
  <tableStyles count="0" defaultTableStyle="TableStyleMedium2" defaultPivotStyle="PivotStyleLight16"/>
  <colors>
    <mruColors>
      <color rgb="FF0000FF"/>
      <color rgb="FFEAF2FA"/>
      <color rgb="FFE3EEF9"/>
      <color rgb="FFF2F7FC"/>
      <color rgb="FFFDEFE7"/>
      <color rgb="FFDEFFBD"/>
      <color rgb="FFEFF6FB"/>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hyperlink" Target="#&#12469;&#12540;&#12499;&#12473;&#12372;&#20381;&#38972;&#21697;&#12398;&#30330;&#36865;&#12395;&#12388;&#12356;&#12390;&#12398;&#27880;&#24847;!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hyperlink" Target="#&#12469;&#12540;&#12499;&#12473;&#12372;&#20381;&#38972;&#21697;&#12398;&#30330;&#36865;&#12395;&#12388;&#12356;&#12390;&#12398;&#27880;&#24847;!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17.jpeg"/><Relationship Id="rId3" Type="http://schemas.openxmlformats.org/officeDocument/2006/relationships/image" Target="../media/image12.jpeg"/><Relationship Id="rId7" Type="http://schemas.openxmlformats.org/officeDocument/2006/relationships/image" Target="../media/image16.jpeg"/><Relationship Id="rId12" Type="http://schemas.openxmlformats.org/officeDocument/2006/relationships/image" Target="../media/image21.jpeg"/><Relationship Id="rId2" Type="http://schemas.openxmlformats.org/officeDocument/2006/relationships/image" Target="../media/image11.jpeg"/><Relationship Id="rId1" Type="http://schemas.openxmlformats.org/officeDocument/2006/relationships/image" Target="../media/image2.png"/><Relationship Id="rId6" Type="http://schemas.openxmlformats.org/officeDocument/2006/relationships/image" Target="../media/image15.jpeg"/><Relationship Id="rId11" Type="http://schemas.openxmlformats.org/officeDocument/2006/relationships/image" Target="../media/image20.jpeg"/><Relationship Id="rId5" Type="http://schemas.openxmlformats.org/officeDocument/2006/relationships/image" Target="../media/image14.jpeg"/><Relationship Id="rId10" Type="http://schemas.openxmlformats.org/officeDocument/2006/relationships/image" Target="../media/image19.jpeg"/><Relationship Id="rId4" Type="http://schemas.openxmlformats.org/officeDocument/2006/relationships/image" Target="../media/image13.jpeg"/><Relationship Id="rId9" Type="http://schemas.openxmlformats.org/officeDocument/2006/relationships/image" Target="../media/image1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318595</xdr:colOff>
      <xdr:row>58</xdr:row>
      <xdr:rowOff>71754</xdr:rowOff>
    </xdr:from>
    <xdr:to>
      <xdr:col>15</xdr:col>
      <xdr:colOff>1681</xdr:colOff>
      <xdr:row>59</xdr:row>
      <xdr:rowOff>860871</xdr:rowOff>
    </xdr:to>
    <xdr:pic>
      <xdr:nvPicPr>
        <xdr:cNvPr id="8" name="図 7">
          <a:extLst>
            <a:ext uri="{FF2B5EF4-FFF2-40B4-BE49-F238E27FC236}">
              <a16:creationId xmlns:a16="http://schemas.microsoft.com/office/drawing/2014/main" id="{3E0FE9CD-8641-4DE2-9088-0C12885FB9E5}"/>
            </a:ext>
          </a:extLst>
        </xdr:cNvPr>
        <xdr:cNvPicPr>
          <a:picLocks noChangeAspect="1"/>
        </xdr:cNvPicPr>
      </xdr:nvPicPr>
      <xdr:blipFill>
        <a:blip xmlns:r="http://schemas.openxmlformats.org/officeDocument/2006/relationships" r:embed="rId1"/>
        <a:stretch>
          <a:fillRect/>
        </a:stretch>
      </xdr:blipFill>
      <xdr:spPr>
        <a:xfrm>
          <a:off x="6470624" y="13160225"/>
          <a:ext cx="1147471" cy="886160"/>
        </a:xfrm>
        <a:prstGeom prst="rect">
          <a:avLst/>
        </a:prstGeom>
      </xdr:spPr>
    </xdr:pic>
    <xdr:clientData/>
  </xdr:twoCellAnchor>
  <xdr:twoCellAnchor>
    <xdr:from>
      <xdr:col>19</xdr:col>
      <xdr:colOff>186202</xdr:colOff>
      <xdr:row>19</xdr:row>
      <xdr:rowOff>79674</xdr:rowOff>
    </xdr:from>
    <xdr:to>
      <xdr:col>24</xdr:col>
      <xdr:colOff>185569</xdr:colOff>
      <xdr:row>22</xdr:row>
      <xdr:rowOff>161365</xdr:rowOff>
    </xdr:to>
    <xdr:sp macro="" textlink="">
      <xdr:nvSpPr>
        <xdr:cNvPr id="9" name="テキスト ボックス 8">
          <a:extLst>
            <a:ext uri="{FF2B5EF4-FFF2-40B4-BE49-F238E27FC236}">
              <a16:creationId xmlns:a16="http://schemas.microsoft.com/office/drawing/2014/main" id="{AFF5E209-E97F-4C91-BC93-B40EFF58D9CE}"/>
            </a:ext>
          </a:extLst>
        </xdr:cNvPr>
        <xdr:cNvSpPr txBox="1"/>
      </xdr:nvSpPr>
      <xdr:spPr>
        <a:xfrm>
          <a:off x="9751543" y="4293086"/>
          <a:ext cx="2912897" cy="906444"/>
        </a:xfrm>
        <a:prstGeom prst="borderCallout1">
          <a:avLst>
            <a:gd name="adj1" fmla="val 50222"/>
            <a:gd name="adj2" fmla="val -209"/>
            <a:gd name="adj3" fmla="val 43453"/>
            <a:gd name="adj4" fmla="val -20821"/>
          </a:avLst>
        </a:prstGeom>
        <a:solidFill>
          <a:schemeClr val="lt1"/>
        </a:solidFill>
        <a:ln w="19050" cmpd="sng">
          <a:solidFill>
            <a:schemeClr val="accent5">
              <a:lumMod val="75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chemeClr val="accent5">
                  <a:lumMod val="75000"/>
                </a:schemeClr>
              </a:solidFill>
              <a:latin typeface="Meiryo UI" panose="020B0604030504040204" pitchFamily="50" charset="-128"/>
              <a:ea typeface="Meiryo UI" panose="020B0604030504040204" pitchFamily="50" charset="-128"/>
            </a:rPr>
            <a:t>Cu</a:t>
          </a:r>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に汚染されている可能性がある場合は”</a:t>
          </a:r>
          <a:r>
            <a:rPr kumimoji="1" lang="en-US" altLang="ja-JP" sz="1100" b="1">
              <a:solidFill>
                <a:schemeClr val="accent5">
                  <a:lumMod val="75000"/>
                </a:schemeClr>
              </a:solidFill>
              <a:latin typeface="Meiryo UI" panose="020B0604030504040204" pitchFamily="50" charset="-128"/>
              <a:ea typeface="Meiryo UI" panose="020B0604030504040204" pitchFamily="50" charset="-128"/>
            </a:rPr>
            <a:t>Cu</a:t>
          </a:r>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汚染品”を選択のうえ、製品ご返送時の最外の梱包箱へ</a:t>
          </a:r>
          <a:r>
            <a:rPr kumimoji="1" lang="ja-JP" altLang="ja-JP" sz="1100" b="1">
              <a:solidFill>
                <a:schemeClr val="accent5">
                  <a:lumMod val="75000"/>
                </a:schemeClr>
              </a:solidFill>
              <a:effectLst/>
              <a:latin typeface="Meiryo UI" panose="020B0604030504040204" pitchFamily="50" charset="-128"/>
              <a:ea typeface="Meiryo UI" panose="020B0604030504040204" pitchFamily="50" charset="-128"/>
              <a:cs typeface="+mn-cs"/>
            </a:rPr>
            <a:t>”</a:t>
          </a:r>
          <a:r>
            <a:rPr kumimoji="1" lang="en-US" altLang="ja-JP" sz="1100" b="1">
              <a:solidFill>
                <a:schemeClr val="accent5">
                  <a:lumMod val="75000"/>
                </a:schemeClr>
              </a:solidFill>
              <a:effectLst/>
              <a:latin typeface="Meiryo UI" panose="020B0604030504040204" pitchFamily="50" charset="-128"/>
              <a:ea typeface="Meiryo UI" panose="020B0604030504040204" pitchFamily="50" charset="-128"/>
              <a:cs typeface="+mn-cs"/>
            </a:rPr>
            <a:t>Cu</a:t>
          </a:r>
          <a:r>
            <a:rPr kumimoji="1" lang="ja-JP" altLang="ja-JP" sz="1100" b="1">
              <a:solidFill>
                <a:schemeClr val="accent5">
                  <a:lumMod val="75000"/>
                </a:schemeClr>
              </a:solidFill>
              <a:effectLst/>
              <a:latin typeface="Meiryo UI" panose="020B0604030504040204" pitchFamily="50" charset="-128"/>
              <a:ea typeface="Meiryo UI" panose="020B0604030504040204" pitchFamily="50" charset="-128"/>
              <a:cs typeface="+mn-cs"/>
            </a:rPr>
            <a:t>汚染品”</a:t>
          </a:r>
          <a:r>
            <a:rPr kumimoji="1" lang="ja-JP" altLang="en-US" sz="1100" b="1">
              <a:solidFill>
                <a:schemeClr val="accent5">
                  <a:lumMod val="75000"/>
                </a:schemeClr>
              </a:solidFill>
              <a:effectLst/>
              <a:latin typeface="Meiryo UI" panose="020B0604030504040204" pitchFamily="50" charset="-128"/>
              <a:ea typeface="Meiryo UI" panose="020B0604030504040204" pitchFamily="50" charset="-128"/>
              <a:cs typeface="+mn-cs"/>
            </a:rPr>
            <a:t>と大きくご記載</a:t>
          </a:r>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ください。</a:t>
          </a:r>
          <a:endParaRPr kumimoji="1" lang="en-US" altLang="ja-JP" sz="1100" b="1">
            <a:solidFill>
              <a:schemeClr val="accent5">
                <a:lumMod val="75000"/>
              </a:schemeClr>
            </a:solidFill>
            <a:latin typeface="Meiryo UI" panose="020B0604030504040204" pitchFamily="50" charset="-128"/>
            <a:ea typeface="Meiryo UI" panose="020B0604030504040204" pitchFamily="50" charset="-128"/>
          </a:endParaRPr>
        </a:p>
        <a:p>
          <a:endParaRPr kumimoji="1" lang="ja-JP" altLang="en-US" sz="1100" b="1">
            <a:solidFill>
              <a:schemeClr val="accent5">
                <a:lumMod val="75000"/>
              </a:schemeClr>
            </a:solidFill>
            <a:latin typeface="Meiryo UI" panose="020B0604030504040204" pitchFamily="50" charset="-128"/>
            <a:ea typeface="Meiryo UI" panose="020B0604030504040204" pitchFamily="50" charset="-128"/>
          </a:endParaRPr>
        </a:p>
      </xdr:txBody>
    </xdr:sp>
    <xdr:clientData/>
  </xdr:twoCellAnchor>
  <xdr:twoCellAnchor>
    <xdr:from>
      <xdr:col>19</xdr:col>
      <xdr:colOff>210183</xdr:colOff>
      <xdr:row>23</xdr:row>
      <xdr:rowOff>36980</xdr:rowOff>
    </xdr:from>
    <xdr:to>
      <xdr:col>24</xdr:col>
      <xdr:colOff>169033</xdr:colOff>
      <xdr:row>25</xdr:row>
      <xdr:rowOff>116541</xdr:rowOff>
    </xdr:to>
    <xdr:sp macro="" textlink="">
      <xdr:nvSpPr>
        <xdr:cNvPr id="10" name="テキスト ボックス 9">
          <a:extLst>
            <a:ext uri="{FF2B5EF4-FFF2-40B4-BE49-F238E27FC236}">
              <a16:creationId xmlns:a16="http://schemas.microsoft.com/office/drawing/2014/main" id="{12D36485-217D-4051-8AD4-7984C4B274E4}"/>
            </a:ext>
          </a:extLst>
        </xdr:cNvPr>
        <xdr:cNvSpPr txBox="1"/>
      </xdr:nvSpPr>
      <xdr:spPr>
        <a:xfrm>
          <a:off x="9802418" y="5236509"/>
          <a:ext cx="2872380" cy="572620"/>
        </a:xfrm>
        <a:prstGeom prst="borderCallout1">
          <a:avLst>
            <a:gd name="adj1" fmla="val 49655"/>
            <a:gd name="adj2" fmla="val 388"/>
            <a:gd name="adj3" fmla="val 22530"/>
            <a:gd name="adj4" fmla="val -21439"/>
          </a:avLst>
        </a:prstGeom>
        <a:solidFill>
          <a:schemeClr val="lt1"/>
        </a:solidFill>
        <a:ln w="19050" cmpd="sng">
          <a:solidFill>
            <a:schemeClr val="accent5">
              <a:lumMod val="75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ご返却前に、真空排気やガスパージを実施されているかご記入ください。</a:t>
          </a:r>
        </a:p>
      </xdr:txBody>
    </xdr:sp>
    <xdr:clientData/>
  </xdr:twoCellAnchor>
  <xdr:twoCellAnchor>
    <xdr:from>
      <xdr:col>19</xdr:col>
      <xdr:colOff>187324</xdr:colOff>
      <xdr:row>15</xdr:row>
      <xdr:rowOff>170890</xdr:rowOff>
    </xdr:from>
    <xdr:to>
      <xdr:col>24</xdr:col>
      <xdr:colOff>153794</xdr:colOff>
      <xdr:row>18</xdr:row>
      <xdr:rowOff>259977</xdr:rowOff>
    </xdr:to>
    <xdr:sp macro="" textlink="">
      <xdr:nvSpPr>
        <xdr:cNvPr id="11" name="テキスト ボックス 10">
          <a:extLst>
            <a:ext uri="{FF2B5EF4-FFF2-40B4-BE49-F238E27FC236}">
              <a16:creationId xmlns:a16="http://schemas.microsoft.com/office/drawing/2014/main" id="{F40C99C7-59E6-42D0-8201-B837FA8BFDF4}"/>
            </a:ext>
          </a:extLst>
        </xdr:cNvPr>
        <xdr:cNvSpPr txBox="1"/>
      </xdr:nvSpPr>
      <xdr:spPr>
        <a:xfrm>
          <a:off x="9752665" y="3335431"/>
          <a:ext cx="2880000" cy="842122"/>
        </a:xfrm>
        <a:prstGeom prst="borderCallout1">
          <a:avLst>
            <a:gd name="adj1" fmla="val 50582"/>
            <a:gd name="adj2" fmla="val -227"/>
            <a:gd name="adj3" fmla="val 118333"/>
            <a:gd name="adj4" fmla="val -19223"/>
          </a:avLst>
        </a:prstGeom>
        <a:solidFill>
          <a:schemeClr val="lt1"/>
        </a:solidFill>
        <a:ln w="19050" cmpd="sng">
          <a:solidFill>
            <a:schemeClr val="accent5">
              <a:lumMod val="75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ご使用材料以外の材料の混入の可能性に関する情報は、弊社にて安全にサービス作業を進めていくうえで必要ですので、ご記入下さい。</a:t>
          </a:r>
        </a:p>
      </xdr:txBody>
    </xdr:sp>
    <xdr:clientData/>
  </xdr:twoCellAnchor>
  <xdr:twoCellAnchor>
    <xdr:from>
      <xdr:col>19</xdr:col>
      <xdr:colOff>187323</xdr:colOff>
      <xdr:row>30</xdr:row>
      <xdr:rowOff>20956</xdr:rowOff>
    </xdr:from>
    <xdr:to>
      <xdr:col>24</xdr:col>
      <xdr:colOff>153793</xdr:colOff>
      <xdr:row>34</xdr:row>
      <xdr:rowOff>208417</xdr:rowOff>
    </xdr:to>
    <xdr:sp macro="" textlink="">
      <xdr:nvSpPr>
        <xdr:cNvPr id="12" name="テキスト ボックス 11">
          <a:extLst>
            <a:ext uri="{FF2B5EF4-FFF2-40B4-BE49-F238E27FC236}">
              <a16:creationId xmlns:a16="http://schemas.microsoft.com/office/drawing/2014/main" id="{49BC3E40-204D-4F4A-9F54-CBD9AAD3989E}"/>
            </a:ext>
          </a:extLst>
        </xdr:cNvPr>
        <xdr:cNvSpPr txBox="1"/>
      </xdr:nvSpPr>
      <xdr:spPr>
        <a:xfrm>
          <a:off x="10102848" y="6798946"/>
          <a:ext cx="2871595" cy="1261881"/>
        </a:xfrm>
        <a:prstGeom prst="borderCallout1">
          <a:avLst>
            <a:gd name="adj1" fmla="val 50028"/>
            <a:gd name="adj2" fmla="val -992"/>
            <a:gd name="adj3" fmla="val 38213"/>
            <a:gd name="adj4" fmla="val -20923"/>
          </a:avLst>
        </a:prstGeom>
        <a:solidFill>
          <a:schemeClr val="lt1"/>
        </a:solidFill>
        <a:ln w="19050" cmpd="sng">
          <a:solidFill>
            <a:schemeClr val="accent5">
              <a:lumMod val="75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調査時には、まず不具合が再現するかどうかの確認を行ないますので、不具合に関する詳細な情報を、差し支えない範囲でご記入ください。</a:t>
          </a:r>
          <a:endParaRPr kumimoji="1" lang="en-US" altLang="ja-JP" sz="1100" b="1">
            <a:solidFill>
              <a:schemeClr val="accent5">
                <a:lumMod val="75000"/>
              </a:schemeClr>
            </a:solidFill>
            <a:latin typeface="Meiryo UI" panose="020B0604030504040204" pitchFamily="50" charset="-128"/>
            <a:ea typeface="Meiryo UI" panose="020B0604030504040204" pitchFamily="50" charset="-128"/>
          </a:endParaRPr>
        </a:p>
        <a:p>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なお、圧力単位は</a:t>
          </a:r>
          <a:r>
            <a:rPr kumimoji="1" lang="ja-JP" altLang="en-US" sz="1100" b="1" u="sng">
              <a:solidFill>
                <a:srgbClr val="FF0000"/>
              </a:solidFill>
              <a:latin typeface="Meiryo UI" panose="020B0604030504040204" pitchFamily="50" charset="-128"/>
              <a:ea typeface="Meiryo UI" panose="020B0604030504040204" pitchFamily="50" charset="-128"/>
            </a:rPr>
            <a:t>ゲージ圧</a:t>
          </a:r>
          <a:r>
            <a:rPr kumimoji="1" lang="en-US" altLang="ja-JP" sz="1100" b="1" u="sng">
              <a:solidFill>
                <a:srgbClr val="FF0000"/>
              </a:solidFill>
              <a:latin typeface="Meiryo UI" panose="020B0604030504040204" pitchFamily="50" charset="-128"/>
              <a:ea typeface="Meiryo UI" panose="020B0604030504040204" pitchFamily="50" charset="-128"/>
            </a:rPr>
            <a:t>/</a:t>
          </a:r>
          <a:r>
            <a:rPr kumimoji="1" lang="ja-JP" altLang="en-US" sz="1100" b="1" u="sng">
              <a:solidFill>
                <a:srgbClr val="FF0000"/>
              </a:solidFill>
              <a:latin typeface="Meiryo UI" panose="020B0604030504040204" pitchFamily="50" charset="-128"/>
              <a:ea typeface="Meiryo UI" panose="020B0604030504040204" pitchFamily="50" charset="-128"/>
            </a:rPr>
            <a:t>絶対圧どちらであるか</a:t>
          </a:r>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、ハッキリ分かるようにお願い致します。</a:t>
          </a:r>
        </a:p>
      </xdr:txBody>
    </xdr:sp>
    <xdr:clientData/>
  </xdr:twoCellAnchor>
  <xdr:oneCellAnchor>
    <xdr:from>
      <xdr:col>14</xdr:col>
      <xdr:colOff>503607</xdr:colOff>
      <xdr:row>59</xdr:row>
      <xdr:rowOff>459443</xdr:rowOff>
    </xdr:from>
    <xdr:ext cx="1589988" cy="403410"/>
    <xdr:sp macro="" textlink="">
      <xdr:nvSpPr>
        <xdr:cNvPr id="13" name="テキスト ボックス 12">
          <a:extLst>
            <a:ext uri="{FF2B5EF4-FFF2-40B4-BE49-F238E27FC236}">
              <a16:creationId xmlns:a16="http://schemas.microsoft.com/office/drawing/2014/main" id="{0297AA6E-DCEC-4849-B656-02ADA7AB49BF}"/>
            </a:ext>
          </a:extLst>
        </xdr:cNvPr>
        <xdr:cNvSpPr txBox="1"/>
      </xdr:nvSpPr>
      <xdr:spPr>
        <a:xfrm>
          <a:off x="7529695" y="13559119"/>
          <a:ext cx="1589988" cy="403410"/>
        </a:xfrm>
        <a:prstGeom prst="borderCallout2">
          <a:avLst>
            <a:gd name="adj1" fmla="val 18750"/>
            <a:gd name="adj2" fmla="val 23"/>
            <a:gd name="adj3" fmla="val 18750"/>
            <a:gd name="adj4" fmla="val -12489"/>
            <a:gd name="adj5" fmla="val -36977"/>
            <a:gd name="adj6" fmla="val -12537"/>
          </a:avLst>
        </a:prstGeom>
        <a:solidFill>
          <a:schemeClr val="bg1"/>
        </a:solidFill>
        <a:ln w="22225">
          <a:solidFill>
            <a:srgbClr val="FF0000"/>
          </a:solidFill>
          <a:headEnd type="none"/>
          <a:tailEnd type="stealth" w="lg" len="lg"/>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200"/>
            </a:lnSpc>
          </a:pPr>
          <a:r>
            <a:rPr kumimoji="1" lang="ja-JP" altLang="en-US" sz="1000" b="1">
              <a:solidFill>
                <a:srgbClr val="FF0000"/>
              </a:solidFill>
              <a:latin typeface="Meiryo UI" panose="020B0604030504040204" pitchFamily="50" charset="-128"/>
              <a:ea typeface="Meiryo UI" panose="020B0604030504040204" pitchFamily="50" charset="-128"/>
            </a:rPr>
            <a:t>運送会社送り状を貼る箱に</a:t>
          </a:r>
          <a:br>
            <a:rPr kumimoji="1" lang="en-US" altLang="ja-JP" sz="1000" b="1">
              <a:solidFill>
                <a:srgbClr val="FF0000"/>
              </a:solidFill>
              <a:latin typeface="Meiryo UI" panose="020B0604030504040204" pitchFamily="50" charset="-128"/>
              <a:ea typeface="Meiryo UI" panose="020B0604030504040204" pitchFamily="50" charset="-128"/>
            </a:rPr>
          </a:br>
          <a:r>
            <a:rPr kumimoji="1" lang="ja-JP" altLang="en-US" sz="1000" b="1">
              <a:solidFill>
                <a:srgbClr val="FF0000"/>
              </a:solidFill>
              <a:latin typeface="Meiryo UI" panose="020B0604030504040204" pitchFamily="50" charset="-128"/>
              <a:ea typeface="Meiryo UI" panose="020B0604030504040204" pitchFamily="50" charset="-128"/>
            </a:rPr>
            <a:t>本書も貼り付けて下さい。</a:t>
          </a:r>
          <a:endParaRPr kumimoji="1" lang="en-US" altLang="ja-JP" sz="1000" b="1">
            <a:solidFill>
              <a:srgbClr val="FF0000"/>
            </a:solidFill>
            <a:latin typeface="Meiryo UI" panose="020B0604030504040204" pitchFamily="50" charset="-128"/>
            <a:ea typeface="Meiryo UI" panose="020B0604030504040204" pitchFamily="50" charset="-128"/>
          </a:endParaRPr>
        </a:p>
      </xdr:txBody>
    </xdr:sp>
    <xdr:clientData/>
  </xdr:oneCellAnchor>
  <xdr:oneCellAnchor>
    <xdr:from>
      <xdr:col>15</xdr:col>
      <xdr:colOff>112059</xdr:colOff>
      <xdr:row>59</xdr:row>
      <xdr:rowOff>117551</xdr:rowOff>
    </xdr:from>
    <xdr:ext cx="1031051" cy="328423"/>
    <xdr:sp macro="" textlink="">
      <xdr:nvSpPr>
        <xdr:cNvPr id="14" name="テキスト ボックス 13">
          <a:hlinkClick xmlns:r="http://schemas.openxmlformats.org/officeDocument/2006/relationships" r:id="rId2"/>
          <a:extLst>
            <a:ext uri="{FF2B5EF4-FFF2-40B4-BE49-F238E27FC236}">
              <a16:creationId xmlns:a16="http://schemas.microsoft.com/office/drawing/2014/main" id="{B67D5F86-9764-09D5-08A0-0243E356607F}"/>
            </a:ext>
          </a:extLst>
        </xdr:cNvPr>
        <xdr:cNvSpPr txBox="1"/>
      </xdr:nvSpPr>
      <xdr:spPr>
        <a:xfrm>
          <a:off x="21907500" y="13217227"/>
          <a:ext cx="1031051"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0070C0"/>
              </a:solidFill>
            </a:rPr>
            <a:t>詳細はこちら</a:t>
          </a:r>
        </a:p>
      </xdr:txBody>
    </xdr:sp>
    <xdr:clientData/>
  </xdr:oneCellAnchor>
  <xdr:twoCellAnchor>
    <xdr:from>
      <xdr:col>19</xdr:col>
      <xdr:colOff>211864</xdr:colOff>
      <xdr:row>37</xdr:row>
      <xdr:rowOff>172459</xdr:rowOff>
    </xdr:from>
    <xdr:to>
      <xdr:col>24</xdr:col>
      <xdr:colOff>170714</xdr:colOff>
      <xdr:row>42</xdr:row>
      <xdr:rowOff>234974</xdr:rowOff>
    </xdr:to>
    <xdr:sp macro="" textlink="">
      <xdr:nvSpPr>
        <xdr:cNvPr id="2" name="テキスト ボックス 1">
          <a:extLst>
            <a:ext uri="{FF2B5EF4-FFF2-40B4-BE49-F238E27FC236}">
              <a16:creationId xmlns:a16="http://schemas.microsoft.com/office/drawing/2014/main" id="{AE48D204-53A4-4FD8-889D-92C0B712A87A}"/>
            </a:ext>
          </a:extLst>
        </xdr:cNvPr>
        <xdr:cNvSpPr txBox="1"/>
      </xdr:nvSpPr>
      <xdr:spPr>
        <a:xfrm>
          <a:off x="9804099" y="8733753"/>
          <a:ext cx="2872380" cy="1261545"/>
        </a:xfrm>
        <a:prstGeom prst="borderCallout1">
          <a:avLst>
            <a:gd name="adj1" fmla="val 50028"/>
            <a:gd name="adj2" fmla="val -992"/>
            <a:gd name="adj3" fmla="val 38213"/>
            <a:gd name="adj4" fmla="val -20923"/>
          </a:avLst>
        </a:prstGeom>
        <a:solidFill>
          <a:schemeClr val="lt1"/>
        </a:solidFill>
        <a:ln w="19050" cmpd="sng">
          <a:solidFill>
            <a:schemeClr val="accent5">
              <a:lumMod val="75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デジタル通信でアドレスのご指定をされている</a:t>
          </a:r>
          <a:endParaRPr kumimoji="1" lang="en-US" altLang="ja-JP" sz="1100" b="1">
            <a:solidFill>
              <a:schemeClr val="accent5">
                <a:lumMod val="75000"/>
              </a:schemeClr>
            </a:solidFill>
            <a:latin typeface="Meiryo UI" panose="020B0604030504040204" pitchFamily="50" charset="-128"/>
            <a:ea typeface="Meiryo UI" panose="020B0604030504040204" pitchFamily="50" charset="-128"/>
          </a:endParaRPr>
        </a:p>
        <a:p>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お客様については、ご返却時にロータリスイッチのアドレスを</a:t>
          </a:r>
          <a:r>
            <a:rPr kumimoji="1" lang="ja-JP" altLang="en-US" sz="1100" b="1">
              <a:solidFill>
                <a:srgbClr val="FF0000"/>
              </a:solidFill>
              <a:latin typeface="Meiryo UI" panose="020B0604030504040204" pitchFamily="50" charset="-128"/>
              <a:ea typeface="Meiryo UI" panose="020B0604030504040204" pitchFamily="50" charset="-128"/>
            </a:rPr>
            <a:t>”</a:t>
          </a:r>
          <a:r>
            <a:rPr kumimoji="1" lang="en-US" altLang="ja-JP" sz="1100" b="1">
              <a:solidFill>
                <a:srgbClr val="FF0000"/>
              </a:solidFill>
              <a:latin typeface="Meiryo UI" panose="020B0604030504040204" pitchFamily="50" charset="-128"/>
              <a:ea typeface="Meiryo UI" panose="020B0604030504040204" pitchFamily="50" charset="-128"/>
            </a:rPr>
            <a:t>00</a:t>
          </a:r>
          <a:r>
            <a:rPr kumimoji="1" lang="ja-JP" altLang="en-US" sz="1100" b="1">
              <a:solidFill>
                <a:srgbClr val="FF0000"/>
              </a:solidFill>
              <a:latin typeface="Meiryo UI" panose="020B0604030504040204" pitchFamily="50" charset="-128"/>
              <a:ea typeface="Meiryo UI" panose="020B0604030504040204" pitchFamily="50" charset="-128"/>
            </a:rPr>
            <a:t>”</a:t>
          </a:r>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の状態でご返却いたします。</a:t>
          </a:r>
          <a:endParaRPr kumimoji="1" lang="en-US" altLang="ja-JP" sz="1100" b="1">
            <a:solidFill>
              <a:schemeClr val="accent5">
                <a:lumMod val="75000"/>
              </a:schemeClr>
            </a:solidFill>
            <a:latin typeface="Meiryo UI" panose="020B0604030504040204" pitchFamily="50" charset="-128"/>
            <a:ea typeface="Meiryo UI" panose="020B0604030504040204" pitchFamily="50" charset="-128"/>
          </a:endParaRPr>
        </a:p>
        <a:p>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お使いのアドレスでご返却が必要な場合は、</a:t>
          </a:r>
          <a:endParaRPr kumimoji="1" lang="en-US" altLang="ja-JP" sz="1100" b="1">
            <a:solidFill>
              <a:schemeClr val="accent5">
                <a:lumMod val="75000"/>
              </a:schemeClr>
            </a:solidFill>
            <a:latin typeface="Meiryo UI" panose="020B0604030504040204" pitchFamily="50" charset="-128"/>
            <a:ea typeface="Meiryo UI" panose="020B0604030504040204" pitchFamily="50" charset="-128"/>
          </a:endParaRPr>
        </a:p>
        <a:p>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備考欄にアドレスの番号をご指定下さい。</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1344</xdr:colOff>
      <xdr:row>59</xdr:row>
      <xdr:rowOff>28015</xdr:rowOff>
    </xdr:from>
    <xdr:to>
      <xdr:col>15</xdr:col>
      <xdr:colOff>222347</xdr:colOff>
      <xdr:row>59</xdr:row>
      <xdr:rowOff>971550</xdr:rowOff>
    </xdr:to>
    <xdr:pic>
      <xdr:nvPicPr>
        <xdr:cNvPr id="6" name="図 5">
          <a:extLst>
            <a:ext uri="{FF2B5EF4-FFF2-40B4-BE49-F238E27FC236}">
              <a16:creationId xmlns:a16="http://schemas.microsoft.com/office/drawing/2014/main" id="{FC26F7FE-EE15-4576-8368-B6C40CEB6459}"/>
            </a:ext>
          </a:extLst>
        </xdr:cNvPr>
        <xdr:cNvPicPr>
          <a:picLocks noChangeAspect="1"/>
        </xdr:cNvPicPr>
      </xdr:nvPicPr>
      <xdr:blipFill>
        <a:blip xmlns:r="http://schemas.openxmlformats.org/officeDocument/2006/relationships" r:embed="rId1"/>
        <a:stretch>
          <a:fillRect/>
        </a:stretch>
      </xdr:blipFill>
      <xdr:spPr>
        <a:xfrm>
          <a:off x="6478344" y="13162990"/>
          <a:ext cx="1154453" cy="943535"/>
        </a:xfrm>
        <a:prstGeom prst="rect">
          <a:avLst/>
        </a:prstGeom>
      </xdr:spPr>
    </xdr:pic>
    <xdr:clientData/>
  </xdr:twoCellAnchor>
  <xdr:oneCellAnchor>
    <xdr:from>
      <xdr:col>14</xdr:col>
      <xdr:colOff>420673</xdr:colOff>
      <xdr:row>59</xdr:row>
      <xdr:rowOff>734655</xdr:rowOff>
    </xdr:from>
    <xdr:ext cx="1609223" cy="412998"/>
    <xdr:sp macro="" textlink="">
      <xdr:nvSpPr>
        <xdr:cNvPr id="7" name="テキスト ボックス 6">
          <a:extLst>
            <a:ext uri="{FF2B5EF4-FFF2-40B4-BE49-F238E27FC236}">
              <a16:creationId xmlns:a16="http://schemas.microsoft.com/office/drawing/2014/main" id="{EEFD13AE-293E-40A6-BE25-2EC7AA3BA1DF}"/>
            </a:ext>
          </a:extLst>
        </xdr:cNvPr>
        <xdr:cNvSpPr txBox="1"/>
      </xdr:nvSpPr>
      <xdr:spPr>
        <a:xfrm>
          <a:off x="7240573" y="13869630"/>
          <a:ext cx="1609223" cy="412998"/>
        </a:xfrm>
        <a:prstGeom prst="borderCallout2">
          <a:avLst>
            <a:gd name="adj1" fmla="val 18750"/>
            <a:gd name="adj2" fmla="val 23"/>
            <a:gd name="adj3" fmla="val 18750"/>
            <a:gd name="adj4" fmla="val -12489"/>
            <a:gd name="adj5" fmla="val -44872"/>
            <a:gd name="adj6" fmla="val -13242"/>
          </a:avLst>
        </a:prstGeom>
        <a:solidFill>
          <a:schemeClr val="bg1"/>
        </a:solidFill>
        <a:ln w="22225">
          <a:solidFill>
            <a:srgbClr val="FF0000"/>
          </a:solidFill>
          <a:headEnd type="none"/>
          <a:tailEnd type="stealth" w="lg" len="lg"/>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nSpc>
              <a:spcPts val="1200"/>
            </a:lnSpc>
          </a:pPr>
          <a:r>
            <a:rPr kumimoji="1" lang="ja-JP" altLang="en-US" sz="1000" b="1">
              <a:solidFill>
                <a:srgbClr val="FF0000"/>
              </a:solidFill>
              <a:latin typeface="Meiryo UI" panose="020B0604030504040204" pitchFamily="50" charset="-128"/>
              <a:ea typeface="Meiryo UI" panose="020B0604030504040204" pitchFamily="50" charset="-128"/>
            </a:rPr>
            <a:t>運送会社送り状を貼る箱に</a:t>
          </a:r>
          <a:br>
            <a:rPr kumimoji="1" lang="en-US" altLang="ja-JP" sz="1000" b="1">
              <a:solidFill>
                <a:srgbClr val="FF0000"/>
              </a:solidFill>
              <a:latin typeface="Meiryo UI" panose="020B0604030504040204" pitchFamily="50" charset="-128"/>
              <a:ea typeface="Meiryo UI" panose="020B0604030504040204" pitchFamily="50" charset="-128"/>
            </a:rPr>
          </a:br>
          <a:r>
            <a:rPr kumimoji="1" lang="ja-JP" altLang="en-US" sz="1000" b="1">
              <a:solidFill>
                <a:srgbClr val="FF0000"/>
              </a:solidFill>
              <a:latin typeface="Meiryo UI" panose="020B0604030504040204" pitchFamily="50" charset="-128"/>
              <a:ea typeface="Meiryo UI" panose="020B0604030504040204" pitchFamily="50" charset="-128"/>
            </a:rPr>
            <a:t>本書も貼り付けて下さい。</a:t>
          </a:r>
        </a:p>
      </xdr:txBody>
    </xdr:sp>
    <xdr:clientData/>
  </xdr:oneCellAnchor>
  <xdr:twoCellAnchor>
    <xdr:from>
      <xdr:col>19</xdr:col>
      <xdr:colOff>216274</xdr:colOff>
      <xdr:row>19</xdr:row>
      <xdr:rowOff>79562</xdr:rowOff>
    </xdr:from>
    <xdr:to>
      <xdr:col>24</xdr:col>
      <xdr:colOff>217546</xdr:colOff>
      <xdr:row>22</xdr:row>
      <xdr:rowOff>152401</xdr:rowOff>
    </xdr:to>
    <xdr:sp macro="" textlink="">
      <xdr:nvSpPr>
        <xdr:cNvPr id="10" name="テキスト ボックス 9">
          <a:extLst>
            <a:ext uri="{FF2B5EF4-FFF2-40B4-BE49-F238E27FC236}">
              <a16:creationId xmlns:a16="http://schemas.microsoft.com/office/drawing/2014/main" id="{2DD4B193-6863-43BA-98ED-1EBF42D8D820}"/>
            </a:ext>
          </a:extLst>
        </xdr:cNvPr>
        <xdr:cNvSpPr txBox="1"/>
      </xdr:nvSpPr>
      <xdr:spPr>
        <a:xfrm>
          <a:off x="9476815" y="4310903"/>
          <a:ext cx="2914802" cy="825874"/>
        </a:xfrm>
        <a:prstGeom prst="borderCallout1">
          <a:avLst>
            <a:gd name="adj1" fmla="val 50222"/>
            <a:gd name="adj2" fmla="val -209"/>
            <a:gd name="adj3" fmla="val 44174"/>
            <a:gd name="adj4" fmla="val -19016"/>
          </a:avLst>
        </a:prstGeom>
        <a:solidFill>
          <a:schemeClr val="lt1"/>
        </a:solidFill>
        <a:ln w="19050" cmpd="sng">
          <a:solidFill>
            <a:schemeClr val="accent5">
              <a:lumMod val="75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chemeClr val="accent5">
                  <a:lumMod val="75000"/>
                </a:schemeClr>
              </a:solidFill>
              <a:latin typeface="Meiryo UI" panose="020B0604030504040204" pitchFamily="50" charset="-128"/>
              <a:ea typeface="Meiryo UI" panose="020B0604030504040204" pitchFamily="50" charset="-128"/>
            </a:rPr>
            <a:t>Cu</a:t>
          </a:r>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に汚染されている可能性がある場合は”</a:t>
          </a:r>
          <a:r>
            <a:rPr kumimoji="1" lang="en-US" altLang="ja-JP" sz="1100" b="1">
              <a:solidFill>
                <a:schemeClr val="accent5">
                  <a:lumMod val="75000"/>
                </a:schemeClr>
              </a:solidFill>
              <a:latin typeface="Meiryo UI" panose="020B0604030504040204" pitchFamily="50" charset="-128"/>
              <a:ea typeface="Meiryo UI" panose="020B0604030504040204" pitchFamily="50" charset="-128"/>
            </a:rPr>
            <a:t>Cu</a:t>
          </a:r>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汚染品”を選択のうえ、製品ご返送時の最外の梱包箱へ</a:t>
          </a:r>
          <a:r>
            <a:rPr kumimoji="1" lang="ja-JP" altLang="ja-JP" sz="1100" b="1">
              <a:solidFill>
                <a:schemeClr val="accent5">
                  <a:lumMod val="75000"/>
                </a:schemeClr>
              </a:solidFill>
              <a:effectLst/>
              <a:latin typeface="Meiryo UI" panose="020B0604030504040204" pitchFamily="50" charset="-128"/>
              <a:ea typeface="Meiryo UI" panose="020B0604030504040204" pitchFamily="50" charset="-128"/>
              <a:cs typeface="+mn-cs"/>
            </a:rPr>
            <a:t>”</a:t>
          </a:r>
          <a:r>
            <a:rPr kumimoji="1" lang="en-US" altLang="ja-JP" sz="1100" b="1">
              <a:solidFill>
                <a:schemeClr val="accent5">
                  <a:lumMod val="75000"/>
                </a:schemeClr>
              </a:solidFill>
              <a:effectLst/>
              <a:latin typeface="Meiryo UI" panose="020B0604030504040204" pitchFamily="50" charset="-128"/>
              <a:ea typeface="Meiryo UI" panose="020B0604030504040204" pitchFamily="50" charset="-128"/>
              <a:cs typeface="+mn-cs"/>
            </a:rPr>
            <a:t>Cu</a:t>
          </a:r>
          <a:r>
            <a:rPr kumimoji="1" lang="ja-JP" altLang="ja-JP" sz="1100" b="1">
              <a:solidFill>
                <a:schemeClr val="accent5">
                  <a:lumMod val="75000"/>
                </a:schemeClr>
              </a:solidFill>
              <a:effectLst/>
              <a:latin typeface="Meiryo UI" panose="020B0604030504040204" pitchFamily="50" charset="-128"/>
              <a:ea typeface="Meiryo UI" panose="020B0604030504040204" pitchFamily="50" charset="-128"/>
              <a:cs typeface="+mn-cs"/>
            </a:rPr>
            <a:t>汚染品”</a:t>
          </a:r>
          <a:r>
            <a:rPr kumimoji="1" lang="ja-JP" altLang="en-US" sz="1100" b="1">
              <a:solidFill>
                <a:schemeClr val="accent5">
                  <a:lumMod val="75000"/>
                </a:schemeClr>
              </a:solidFill>
              <a:effectLst/>
              <a:latin typeface="Meiryo UI" panose="020B0604030504040204" pitchFamily="50" charset="-128"/>
              <a:ea typeface="Meiryo UI" panose="020B0604030504040204" pitchFamily="50" charset="-128"/>
              <a:cs typeface="+mn-cs"/>
            </a:rPr>
            <a:t>と大きくご記載</a:t>
          </a:r>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ください。</a:t>
          </a:r>
        </a:p>
      </xdr:txBody>
    </xdr:sp>
    <xdr:clientData/>
  </xdr:twoCellAnchor>
  <xdr:twoCellAnchor>
    <xdr:from>
      <xdr:col>19</xdr:col>
      <xdr:colOff>215265</xdr:colOff>
      <xdr:row>23</xdr:row>
      <xdr:rowOff>33170</xdr:rowOff>
    </xdr:from>
    <xdr:to>
      <xdr:col>24</xdr:col>
      <xdr:colOff>174115</xdr:colOff>
      <xdr:row>25</xdr:row>
      <xdr:rowOff>116541</xdr:rowOff>
    </xdr:to>
    <xdr:sp macro="" textlink="">
      <xdr:nvSpPr>
        <xdr:cNvPr id="11" name="テキスト ボックス 10">
          <a:extLst>
            <a:ext uri="{FF2B5EF4-FFF2-40B4-BE49-F238E27FC236}">
              <a16:creationId xmlns:a16="http://schemas.microsoft.com/office/drawing/2014/main" id="{F4F64912-2963-495C-911D-CB81F812177B}"/>
            </a:ext>
          </a:extLst>
        </xdr:cNvPr>
        <xdr:cNvSpPr txBox="1"/>
      </xdr:nvSpPr>
      <xdr:spPr>
        <a:xfrm>
          <a:off x="9475806" y="5268558"/>
          <a:ext cx="2872380" cy="585395"/>
        </a:xfrm>
        <a:prstGeom prst="borderCallout1">
          <a:avLst>
            <a:gd name="adj1" fmla="val 49655"/>
            <a:gd name="adj2" fmla="val 388"/>
            <a:gd name="adj3" fmla="val -4693"/>
            <a:gd name="adj4" fmla="val -21907"/>
          </a:avLst>
        </a:prstGeom>
        <a:solidFill>
          <a:schemeClr val="lt1"/>
        </a:solidFill>
        <a:ln w="19050" cmpd="sng">
          <a:solidFill>
            <a:schemeClr val="accent5">
              <a:lumMod val="75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ご返却前に、真空排気やガスパージを実施されているかご記入ください。</a:t>
          </a:r>
        </a:p>
      </xdr:txBody>
    </xdr:sp>
    <xdr:clientData/>
  </xdr:twoCellAnchor>
  <xdr:twoCellAnchor>
    <xdr:from>
      <xdr:col>19</xdr:col>
      <xdr:colOff>213584</xdr:colOff>
      <xdr:row>15</xdr:row>
      <xdr:rowOff>216273</xdr:rowOff>
    </xdr:from>
    <xdr:to>
      <xdr:col>24</xdr:col>
      <xdr:colOff>181959</xdr:colOff>
      <xdr:row>18</xdr:row>
      <xdr:rowOff>295834</xdr:rowOff>
    </xdr:to>
    <xdr:sp macro="" textlink="">
      <xdr:nvSpPr>
        <xdr:cNvPr id="12" name="テキスト ボックス 11">
          <a:extLst>
            <a:ext uri="{FF2B5EF4-FFF2-40B4-BE49-F238E27FC236}">
              <a16:creationId xmlns:a16="http://schemas.microsoft.com/office/drawing/2014/main" id="{11C69854-8162-4FA0-890B-315855539953}"/>
            </a:ext>
          </a:extLst>
        </xdr:cNvPr>
        <xdr:cNvSpPr txBox="1"/>
      </xdr:nvSpPr>
      <xdr:spPr>
        <a:xfrm>
          <a:off x="9474125" y="3371849"/>
          <a:ext cx="2881905" cy="832597"/>
        </a:xfrm>
        <a:prstGeom prst="borderCallout1">
          <a:avLst>
            <a:gd name="adj1" fmla="val 50582"/>
            <a:gd name="adj2" fmla="val -227"/>
            <a:gd name="adj3" fmla="val 116613"/>
            <a:gd name="adj4" fmla="val -19225"/>
          </a:avLst>
        </a:prstGeom>
        <a:solidFill>
          <a:schemeClr val="lt1"/>
        </a:solidFill>
        <a:ln w="19050" cmpd="sng">
          <a:solidFill>
            <a:schemeClr val="accent5">
              <a:lumMod val="75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ご使用材料以外の材料の混入の可能性に関する情報は、弊社にて安全にサービス作業を進めていくうえで必要ですので、ご記入下さい。</a:t>
          </a:r>
        </a:p>
      </xdr:txBody>
    </xdr:sp>
    <xdr:clientData/>
  </xdr:twoCellAnchor>
  <xdr:twoCellAnchor>
    <xdr:from>
      <xdr:col>19</xdr:col>
      <xdr:colOff>186690</xdr:colOff>
      <xdr:row>30</xdr:row>
      <xdr:rowOff>17146</xdr:rowOff>
    </xdr:from>
    <xdr:to>
      <xdr:col>24</xdr:col>
      <xdr:colOff>155065</xdr:colOff>
      <xdr:row>34</xdr:row>
      <xdr:rowOff>212227</xdr:rowOff>
    </xdr:to>
    <xdr:sp macro="" textlink="">
      <xdr:nvSpPr>
        <xdr:cNvPr id="13" name="テキスト ボックス 12">
          <a:extLst>
            <a:ext uri="{FF2B5EF4-FFF2-40B4-BE49-F238E27FC236}">
              <a16:creationId xmlns:a16="http://schemas.microsoft.com/office/drawing/2014/main" id="{581D1B1B-9835-455F-AA8B-241AC1F159AD}"/>
            </a:ext>
          </a:extLst>
        </xdr:cNvPr>
        <xdr:cNvSpPr txBox="1"/>
      </xdr:nvSpPr>
      <xdr:spPr>
        <a:xfrm>
          <a:off x="9483090" y="6779896"/>
          <a:ext cx="2873500" cy="1261881"/>
        </a:xfrm>
        <a:prstGeom prst="borderCallout1">
          <a:avLst>
            <a:gd name="adj1" fmla="val 50028"/>
            <a:gd name="adj2" fmla="val -992"/>
            <a:gd name="adj3" fmla="val 38213"/>
            <a:gd name="adj4" fmla="val -20923"/>
          </a:avLst>
        </a:prstGeom>
        <a:solidFill>
          <a:schemeClr val="lt1"/>
        </a:solidFill>
        <a:ln w="19050" cmpd="sng">
          <a:solidFill>
            <a:schemeClr val="accent5">
              <a:lumMod val="75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調査時には、まず不具合が再現するかどうかの確認を行ないますので、不具合に関する詳細な情報を、差し支えない範囲でご記入ください。</a:t>
          </a:r>
          <a:endParaRPr kumimoji="1" lang="en-US" altLang="ja-JP" sz="1100" b="1">
            <a:solidFill>
              <a:schemeClr val="accent5">
                <a:lumMod val="75000"/>
              </a:schemeClr>
            </a:solidFill>
            <a:latin typeface="Meiryo UI" panose="020B0604030504040204" pitchFamily="50" charset="-128"/>
            <a:ea typeface="Meiryo UI" panose="020B0604030504040204" pitchFamily="50" charset="-128"/>
          </a:endParaRPr>
        </a:p>
        <a:p>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なお、圧力単位は</a:t>
          </a:r>
          <a:r>
            <a:rPr kumimoji="1" lang="ja-JP" altLang="en-US" sz="1100" b="1" u="sng">
              <a:solidFill>
                <a:srgbClr val="FF0000"/>
              </a:solidFill>
              <a:latin typeface="Meiryo UI" panose="020B0604030504040204" pitchFamily="50" charset="-128"/>
              <a:ea typeface="Meiryo UI" panose="020B0604030504040204" pitchFamily="50" charset="-128"/>
            </a:rPr>
            <a:t>ゲージ圧</a:t>
          </a:r>
          <a:r>
            <a:rPr kumimoji="1" lang="en-US" altLang="ja-JP" sz="1100" b="1" u="sng">
              <a:solidFill>
                <a:srgbClr val="FF0000"/>
              </a:solidFill>
              <a:latin typeface="Meiryo UI" panose="020B0604030504040204" pitchFamily="50" charset="-128"/>
              <a:ea typeface="Meiryo UI" panose="020B0604030504040204" pitchFamily="50" charset="-128"/>
            </a:rPr>
            <a:t>/</a:t>
          </a:r>
          <a:r>
            <a:rPr kumimoji="1" lang="ja-JP" altLang="en-US" sz="1100" b="1" u="sng">
              <a:solidFill>
                <a:srgbClr val="FF0000"/>
              </a:solidFill>
              <a:latin typeface="Meiryo UI" panose="020B0604030504040204" pitchFamily="50" charset="-128"/>
              <a:ea typeface="Meiryo UI" panose="020B0604030504040204" pitchFamily="50" charset="-128"/>
            </a:rPr>
            <a:t>絶対圧どちらであるか</a:t>
          </a:r>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、ハッキリ分かるようにお願い致します。</a:t>
          </a:r>
        </a:p>
      </xdr:txBody>
    </xdr:sp>
    <xdr:clientData/>
  </xdr:twoCellAnchor>
  <xdr:oneCellAnchor>
    <xdr:from>
      <xdr:col>15</xdr:col>
      <xdr:colOff>180975</xdr:colOff>
      <xdr:row>59</xdr:row>
      <xdr:rowOff>142875</xdr:rowOff>
    </xdr:from>
    <xdr:ext cx="1031051" cy="328423"/>
    <xdr:sp macro="" textlink="">
      <xdr:nvSpPr>
        <xdr:cNvPr id="2" name="テキスト ボックス 1">
          <a:hlinkClick xmlns:r="http://schemas.openxmlformats.org/officeDocument/2006/relationships" r:id="rId2"/>
          <a:extLst>
            <a:ext uri="{FF2B5EF4-FFF2-40B4-BE49-F238E27FC236}">
              <a16:creationId xmlns:a16="http://schemas.microsoft.com/office/drawing/2014/main" id="{1AC8041A-0D47-4FBD-9A83-D009882B96CB}"/>
            </a:ext>
          </a:extLst>
        </xdr:cNvPr>
        <xdr:cNvSpPr txBox="1"/>
      </xdr:nvSpPr>
      <xdr:spPr>
        <a:xfrm>
          <a:off x="7591425" y="13277850"/>
          <a:ext cx="1031051"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0070C0"/>
              </a:solidFill>
            </a:rPr>
            <a:t>詳細はこちら</a:t>
          </a:r>
        </a:p>
      </xdr:txBody>
    </xdr:sp>
    <xdr:clientData/>
  </xdr:oneCellAnchor>
  <xdr:twoCellAnchor>
    <xdr:from>
      <xdr:col>19</xdr:col>
      <xdr:colOff>179294</xdr:colOff>
      <xdr:row>37</xdr:row>
      <xdr:rowOff>17929</xdr:rowOff>
    </xdr:from>
    <xdr:to>
      <xdr:col>24</xdr:col>
      <xdr:colOff>138144</xdr:colOff>
      <xdr:row>42</xdr:row>
      <xdr:rowOff>80444</xdr:rowOff>
    </xdr:to>
    <xdr:sp macro="" textlink="">
      <xdr:nvSpPr>
        <xdr:cNvPr id="3" name="テキスト ボックス 2">
          <a:extLst>
            <a:ext uri="{FF2B5EF4-FFF2-40B4-BE49-F238E27FC236}">
              <a16:creationId xmlns:a16="http://schemas.microsoft.com/office/drawing/2014/main" id="{C88004E5-5CB6-4EDA-AA65-58FF03AFB106}"/>
            </a:ext>
          </a:extLst>
        </xdr:cNvPr>
        <xdr:cNvSpPr txBox="1"/>
      </xdr:nvSpPr>
      <xdr:spPr>
        <a:xfrm>
          <a:off x="9439835" y="8650941"/>
          <a:ext cx="2872380" cy="1254821"/>
        </a:xfrm>
        <a:prstGeom prst="borderCallout1">
          <a:avLst>
            <a:gd name="adj1" fmla="val 50028"/>
            <a:gd name="adj2" fmla="val -992"/>
            <a:gd name="adj3" fmla="val 38213"/>
            <a:gd name="adj4" fmla="val -20923"/>
          </a:avLst>
        </a:prstGeom>
        <a:solidFill>
          <a:schemeClr val="lt1"/>
        </a:solidFill>
        <a:ln w="19050" cmpd="sng">
          <a:solidFill>
            <a:schemeClr val="accent5">
              <a:lumMod val="75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デジタル通信でアドレスのご指定をされている</a:t>
          </a:r>
          <a:endParaRPr kumimoji="1" lang="en-US" altLang="ja-JP" sz="1100" b="1">
            <a:solidFill>
              <a:schemeClr val="accent5">
                <a:lumMod val="75000"/>
              </a:schemeClr>
            </a:solidFill>
            <a:latin typeface="Meiryo UI" panose="020B0604030504040204" pitchFamily="50" charset="-128"/>
            <a:ea typeface="Meiryo UI" panose="020B0604030504040204" pitchFamily="50" charset="-128"/>
          </a:endParaRPr>
        </a:p>
        <a:p>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お客様については、ご返却時にロータリスイッチのアドレスを</a:t>
          </a:r>
          <a:r>
            <a:rPr kumimoji="1" lang="ja-JP" altLang="en-US" sz="1100" b="1">
              <a:solidFill>
                <a:srgbClr val="FF0000"/>
              </a:solidFill>
              <a:latin typeface="Meiryo UI" panose="020B0604030504040204" pitchFamily="50" charset="-128"/>
              <a:ea typeface="Meiryo UI" panose="020B0604030504040204" pitchFamily="50" charset="-128"/>
            </a:rPr>
            <a:t>”</a:t>
          </a:r>
          <a:r>
            <a:rPr kumimoji="1" lang="en-US" altLang="ja-JP" sz="1100" b="1">
              <a:solidFill>
                <a:srgbClr val="FF0000"/>
              </a:solidFill>
              <a:latin typeface="Meiryo UI" panose="020B0604030504040204" pitchFamily="50" charset="-128"/>
              <a:ea typeface="Meiryo UI" panose="020B0604030504040204" pitchFamily="50" charset="-128"/>
            </a:rPr>
            <a:t>00</a:t>
          </a:r>
          <a:r>
            <a:rPr kumimoji="1" lang="ja-JP" altLang="en-US" sz="1100" b="1">
              <a:solidFill>
                <a:srgbClr val="FF0000"/>
              </a:solidFill>
              <a:latin typeface="Meiryo UI" panose="020B0604030504040204" pitchFamily="50" charset="-128"/>
              <a:ea typeface="Meiryo UI" panose="020B0604030504040204" pitchFamily="50" charset="-128"/>
            </a:rPr>
            <a:t>”</a:t>
          </a:r>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の状態でご返却いたします。</a:t>
          </a:r>
          <a:endParaRPr kumimoji="1" lang="en-US" altLang="ja-JP" sz="1100" b="1">
            <a:solidFill>
              <a:schemeClr val="accent5">
                <a:lumMod val="75000"/>
              </a:schemeClr>
            </a:solidFill>
            <a:latin typeface="Meiryo UI" panose="020B0604030504040204" pitchFamily="50" charset="-128"/>
            <a:ea typeface="Meiryo UI" panose="020B0604030504040204" pitchFamily="50" charset="-128"/>
          </a:endParaRPr>
        </a:p>
        <a:p>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お使いのアドレスでご返却が必要な場合は、</a:t>
          </a:r>
          <a:endParaRPr kumimoji="1" lang="en-US" altLang="ja-JP" sz="1100" b="1">
            <a:solidFill>
              <a:schemeClr val="accent5">
                <a:lumMod val="75000"/>
              </a:schemeClr>
            </a:solidFill>
            <a:latin typeface="Meiryo UI" panose="020B0604030504040204" pitchFamily="50" charset="-128"/>
            <a:ea typeface="Meiryo UI" panose="020B0604030504040204" pitchFamily="50" charset="-128"/>
          </a:endParaRPr>
        </a:p>
        <a:p>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備考欄にアドレスの番号をご指定下さい。</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68580</xdr:colOff>
      <xdr:row>35</xdr:row>
      <xdr:rowOff>129540</xdr:rowOff>
    </xdr:from>
    <xdr:to>
      <xdr:col>5</xdr:col>
      <xdr:colOff>95251</xdr:colOff>
      <xdr:row>48</xdr:row>
      <xdr:rowOff>19212</xdr:rowOff>
    </xdr:to>
    <xdr:pic>
      <xdr:nvPicPr>
        <xdr:cNvPr id="3" name="図 2">
          <a:extLst>
            <a:ext uri="{FF2B5EF4-FFF2-40B4-BE49-F238E27FC236}">
              <a16:creationId xmlns:a16="http://schemas.microsoft.com/office/drawing/2014/main" id="{BD267155-2888-A220-4E40-016422BA7CA0}"/>
            </a:ext>
          </a:extLst>
        </xdr:cNvPr>
        <xdr:cNvPicPr>
          <a:picLocks noChangeAspect="1"/>
        </xdr:cNvPicPr>
      </xdr:nvPicPr>
      <xdr:blipFill>
        <a:blip xmlns:r="http://schemas.openxmlformats.org/officeDocument/2006/relationships" r:embed="rId1"/>
        <a:stretch>
          <a:fillRect/>
        </a:stretch>
      </xdr:blipFill>
      <xdr:spPr>
        <a:xfrm>
          <a:off x="737815" y="7815801"/>
          <a:ext cx="2692179" cy="2374372"/>
        </a:xfrm>
        <a:prstGeom prst="rect">
          <a:avLst/>
        </a:prstGeom>
      </xdr:spPr>
    </xdr:pic>
    <xdr:clientData/>
  </xdr:twoCellAnchor>
  <xdr:twoCellAnchor editAs="oneCell">
    <xdr:from>
      <xdr:col>5</xdr:col>
      <xdr:colOff>188210</xdr:colOff>
      <xdr:row>35</xdr:row>
      <xdr:rowOff>154304</xdr:rowOff>
    </xdr:from>
    <xdr:to>
      <xdr:col>10</xdr:col>
      <xdr:colOff>135441</xdr:colOff>
      <xdr:row>47</xdr:row>
      <xdr:rowOff>190498</xdr:rowOff>
    </xdr:to>
    <xdr:pic>
      <xdr:nvPicPr>
        <xdr:cNvPr id="6" name="図 5">
          <a:extLst>
            <a:ext uri="{FF2B5EF4-FFF2-40B4-BE49-F238E27FC236}">
              <a16:creationId xmlns:a16="http://schemas.microsoft.com/office/drawing/2014/main" id="{E503B756-1B2C-FC50-4E1A-1C413010E477}"/>
            </a:ext>
          </a:extLst>
        </xdr:cNvPr>
        <xdr:cNvPicPr>
          <a:picLocks noChangeAspect="1"/>
        </xdr:cNvPicPr>
      </xdr:nvPicPr>
      <xdr:blipFill>
        <a:blip xmlns:r="http://schemas.openxmlformats.org/officeDocument/2006/relationships" r:embed="rId2"/>
        <a:stretch>
          <a:fillRect/>
        </a:stretch>
      </xdr:blipFill>
      <xdr:spPr>
        <a:xfrm>
          <a:off x="3541010" y="7774304"/>
          <a:ext cx="3303841" cy="2322195"/>
        </a:xfrm>
        <a:prstGeom prst="rect">
          <a:avLst/>
        </a:prstGeom>
      </xdr:spPr>
    </xdr:pic>
    <xdr:clientData/>
  </xdr:twoCellAnchor>
  <xdr:twoCellAnchor editAs="oneCell">
    <xdr:from>
      <xdr:col>10</xdr:col>
      <xdr:colOff>338532</xdr:colOff>
      <xdr:row>35</xdr:row>
      <xdr:rowOff>137159</xdr:rowOff>
    </xdr:from>
    <xdr:to>
      <xdr:col>15</xdr:col>
      <xdr:colOff>282626</xdr:colOff>
      <xdr:row>48</xdr:row>
      <xdr:rowOff>21979</xdr:rowOff>
    </xdr:to>
    <xdr:pic>
      <xdr:nvPicPr>
        <xdr:cNvPr id="7" name="図 6">
          <a:extLst>
            <a:ext uri="{FF2B5EF4-FFF2-40B4-BE49-F238E27FC236}">
              <a16:creationId xmlns:a16="http://schemas.microsoft.com/office/drawing/2014/main" id="{EEB22A63-8669-00E7-F4DF-D2B3DC478B93}"/>
            </a:ext>
          </a:extLst>
        </xdr:cNvPr>
        <xdr:cNvPicPr>
          <a:picLocks noChangeAspect="1"/>
        </xdr:cNvPicPr>
      </xdr:nvPicPr>
      <xdr:blipFill>
        <a:blip xmlns:r="http://schemas.openxmlformats.org/officeDocument/2006/relationships" r:embed="rId3"/>
        <a:stretch>
          <a:fillRect/>
        </a:stretch>
      </xdr:blipFill>
      <xdr:spPr>
        <a:xfrm>
          <a:off x="7044132" y="7757159"/>
          <a:ext cx="3293084" cy="2357510"/>
        </a:xfrm>
        <a:prstGeom prst="rect">
          <a:avLst/>
        </a:prstGeom>
      </xdr:spPr>
    </xdr:pic>
    <xdr:clientData/>
  </xdr:twoCellAnchor>
  <xdr:twoCellAnchor editAs="oneCell">
    <xdr:from>
      <xdr:col>5</xdr:col>
      <xdr:colOff>250797</xdr:colOff>
      <xdr:row>23</xdr:row>
      <xdr:rowOff>93769</xdr:rowOff>
    </xdr:from>
    <xdr:to>
      <xdr:col>9</xdr:col>
      <xdr:colOff>323187</xdr:colOff>
      <xdr:row>34</xdr:row>
      <xdr:rowOff>59478</xdr:rowOff>
    </xdr:to>
    <xdr:pic>
      <xdr:nvPicPr>
        <xdr:cNvPr id="10" name="図 9">
          <a:extLst>
            <a:ext uri="{FF2B5EF4-FFF2-40B4-BE49-F238E27FC236}">
              <a16:creationId xmlns:a16="http://schemas.microsoft.com/office/drawing/2014/main" id="{22372B07-16A2-DE20-3C03-17D92473FAE1}"/>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96971" y="5474152"/>
          <a:ext cx="2745519" cy="2090861"/>
        </a:xfrm>
        <a:prstGeom prst="rect">
          <a:avLst/>
        </a:prstGeom>
        <a:noFill/>
        <a:ln>
          <a:noFill/>
        </a:ln>
      </xdr:spPr>
    </xdr:pic>
    <xdr:clientData/>
  </xdr:twoCellAnchor>
  <xdr:twoCellAnchor editAs="oneCell">
    <xdr:from>
      <xdr:col>1</xdr:col>
      <xdr:colOff>57122</xdr:colOff>
      <xdr:row>23</xdr:row>
      <xdr:rowOff>96521</xdr:rowOff>
    </xdr:from>
    <xdr:to>
      <xdr:col>5</xdr:col>
      <xdr:colOff>129686</xdr:colOff>
      <xdr:row>34</xdr:row>
      <xdr:rowOff>55245</xdr:rowOff>
    </xdr:to>
    <xdr:pic>
      <xdr:nvPicPr>
        <xdr:cNvPr id="11" name="図 10">
          <a:extLst>
            <a:ext uri="{FF2B5EF4-FFF2-40B4-BE49-F238E27FC236}">
              <a16:creationId xmlns:a16="http://schemas.microsoft.com/office/drawing/2014/main" id="{61C6EDF1-CADB-E443-687D-ADC426B3789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26357" y="5476904"/>
          <a:ext cx="2766647" cy="2085781"/>
        </a:xfrm>
        <a:prstGeom prst="rect">
          <a:avLst/>
        </a:prstGeom>
        <a:noFill/>
        <a:ln>
          <a:noFill/>
        </a:ln>
      </xdr:spPr>
    </xdr:pic>
    <xdr:clientData/>
  </xdr:twoCellAnchor>
  <xdr:twoCellAnchor editAs="oneCell">
    <xdr:from>
      <xdr:col>9</xdr:col>
      <xdr:colOff>387322</xdr:colOff>
      <xdr:row>23</xdr:row>
      <xdr:rowOff>91440</xdr:rowOff>
    </xdr:from>
    <xdr:to>
      <xdr:col>13</xdr:col>
      <xdr:colOff>476260</xdr:colOff>
      <xdr:row>34</xdr:row>
      <xdr:rowOff>57149</xdr:rowOff>
    </xdr:to>
    <xdr:pic>
      <xdr:nvPicPr>
        <xdr:cNvPr id="12" name="図 11">
          <a:extLst>
            <a:ext uri="{FF2B5EF4-FFF2-40B4-BE49-F238E27FC236}">
              <a16:creationId xmlns:a16="http://schemas.microsoft.com/office/drawing/2014/main" id="{82C77C1F-1F97-2CD7-920D-6B4F17EE04A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410435" y="5471823"/>
          <a:ext cx="2762067" cy="2083241"/>
        </a:xfrm>
        <a:prstGeom prst="rect">
          <a:avLst/>
        </a:prstGeom>
        <a:noFill/>
        <a:ln>
          <a:noFill/>
        </a:ln>
      </xdr:spPr>
    </xdr:pic>
    <xdr:clientData/>
  </xdr:twoCellAnchor>
  <xdr:twoCellAnchor>
    <xdr:from>
      <xdr:col>2</xdr:col>
      <xdr:colOff>443947</xdr:colOff>
      <xdr:row>26</xdr:row>
      <xdr:rowOff>119270</xdr:rowOff>
    </xdr:from>
    <xdr:to>
      <xdr:col>3</xdr:col>
      <xdr:colOff>463826</xdr:colOff>
      <xdr:row>30</xdr:row>
      <xdr:rowOff>13252</xdr:rowOff>
    </xdr:to>
    <xdr:sp macro="" textlink="">
      <xdr:nvSpPr>
        <xdr:cNvPr id="14" name="楕円 13">
          <a:extLst>
            <a:ext uri="{FF2B5EF4-FFF2-40B4-BE49-F238E27FC236}">
              <a16:creationId xmlns:a16="http://schemas.microsoft.com/office/drawing/2014/main" id="{0F7FEC9C-4E86-389E-38DF-5894DF700765}"/>
            </a:ext>
          </a:extLst>
        </xdr:cNvPr>
        <xdr:cNvSpPr/>
      </xdr:nvSpPr>
      <xdr:spPr>
        <a:xfrm>
          <a:off x="1782417" y="6076122"/>
          <a:ext cx="689113" cy="662608"/>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516834</xdr:colOff>
      <xdr:row>26</xdr:row>
      <xdr:rowOff>99391</xdr:rowOff>
    </xdr:from>
    <xdr:to>
      <xdr:col>8</xdr:col>
      <xdr:colOff>53009</xdr:colOff>
      <xdr:row>31</xdr:row>
      <xdr:rowOff>26503</xdr:rowOff>
    </xdr:to>
    <xdr:sp macro="" textlink="">
      <xdr:nvSpPr>
        <xdr:cNvPr id="15" name="楕円 14">
          <a:extLst>
            <a:ext uri="{FF2B5EF4-FFF2-40B4-BE49-F238E27FC236}">
              <a16:creationId xmlns:a16="http://schemas.microsoft.com/office/drawing/2014/main" id="{5EFB3A49-6C4F-451D-931F-64E89E020525}"/>
            </a:ext>
          </a:extLst>
        </xdr:cNvPr>
        <xdr:cNvSpPr/>
      </xdr:nvSpPr>
      <xdr:spPr>
        <a:xfrm>
          <a:off x="4532243" y="6056243"/>
          <a:ext cx="874644" cy="88789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19878</xdr:colOff>
      <xdr:row>26</xdr:row>
      <xdr:rowOff>79512</xdr:rowOff>
    </xdr:from>
    <xdr:to>
      <xdr:col>12</xdr:col>
      <xdr:colOff>304800</xdr:colOff>
      <xdr:row>31</xdr:row>
      <xdr:rowOff>66261</xdr:rowOff>
    </xdr:to>
    <xdr:sp macro="" textlink="">
      <xdr:nvSpPr>
        <xdr:cNvPr id="16" name="楕円 15">
          <a:extLst>
            <a:ext uri="{FF2B5EF4-FFF2-40B4-BE49-F238E27FC236}">
              <a16:creationId xmlns:a16="http://schemas.microsoft.com/office/drawing/2014/main" id="{F2006DB9-31CC-4B59-BB06-649A1664CAEC}"/>
            </a:ext>
          </a:extLst>
        </xdr:cNvPr>
        <xdr:cNvSpPr/>
      </xdr:nvSpPr>
      <xdr:spPr>
        <a:xfrm>
          <a:off x="7381461" y="6036364"/>
          <a:ext cx="954156" cy="947532"/>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410817</xdr:colOff>
      <xdr:row>40</xdr:row>
      <xdr:rowOff>72886</xdr:rowOff>
    </xdr:from>
    <xdr:to>
      <xdr:col>4</xdr:col>
      <xdr:colOff>33131</xdr:colOff>
      <xdr:row>45</xdr:row>
      <xdr:rowOff>39756</xdr:rowOff>
    </xdr:to>
    <xdr:sp macro="" textlink="">
      <xdr:nvSpPr>
        <xdr:cNvPr id="17" name="楕円 16">
          <a:extLst>
            <a:ext uri="{FF2B5EF4-FFF2-40B4-BE49-F238E27FC236}">
              <a16:creationId xmlns:a16="http://schemas.microsoft.com/office/drawing/2014/main" id="{6CB1EB54-957A-4092-8A6D-9B80F661DF2B}"/>
            </a:ext>
          </a:extLst>
        </xdr:cNvPr>
        <xdr:cNvSpPr/>
      </xdr:nvSpPr>
      <xdr:spPr>
        <a:xfrm>
          <a:off x="1749287" y="8719929"/>
          <a:ext cx="960783" cy="927653"/>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18930</xdr:colOff>
      <xdr:row>39</xdr:row>
      <xdr:rowOff>42691</xdr:rowOff>
    </xdr:from>
    <xdr:to>
      <xdr:col>10</xdr:col>
      <xdr:colOff>29997</xdr:colOff>
      <xdr:row>46</xdr:row>
      <xdr:rowOff>97811</xdr:rowOff>
    </xdr:to>
    <xdr:sp macro="" textlink="">
      <xdr:nvSpPr>
        <xdr:cNvPr id="18" name="楕円 17">
          <a:extLst>
            <a:ext uri="{FF2B5EF4-FFF2-40B4-BE49-F238E27FC236}">
              <a16:creationId xmlns:a16="http://schemas.microsoft.com/office/drawing/2014/main" id="{011B3C32-D662-4B23-A456-1E79C124F120}"/>
            </a:ext>
          </a:extLst>
        </xdr:cNvPr>
        <xdr:cNvSpPr/>
      </xdr:nvSpPr>
      <xdr:spPr>
        <a:xfrm rot="4661040">
          <a:off x="4678234" y="7853683"/>
          <a:ext cx="1400216" cy="2688006"/>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178904</xdr:colOff>
      <xdr:row>39</xdr:row>
      <xdr:rowOff>13253</xdr:rowOff>
    </xdr:from>
    <xdr:to>
      <xdr:col>14</xdr:col>
      <xdr:colOff>371061</xdr:colOff>
      <xdr:row>42</xdr:row>
      <xdr:rowOff>99391</xdr:rowOff>
    </xdr:to>
    <xdr:sp macro="" textlink="">
      <xdr:nvSpPr>
        <xdr:cNvPr id="19" name="楕円 18">
          <a:extLst>
            <a:ext uri="{FF2B5EF4-FFF2-40B4-BE49-F238E27FC236}">
              <a16:creationId xmlns:a16="http://schemas.microsoft.com/office/drawing/2014/main" id="{5313412C-B526-4A40-81AD-CA4908301C3E}"/>
            </a:ext>
          </a:extLst>
        </xdr:cNvPr>
        <xdr:cNvSpPr/>
      </xdr:nvSpPr>
      <xdr:spPr>
        <a:xfrm rot="20959852">
          <a:off x="7540487" y="8468140"/>
          <a:ext cx="2199861" cy="662608"/>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258417</xdr:colOff>
      <xdr:row>23</xdr:row>
      <xdr:rowOff>119270</xdr:rowOff>
    </xdr:from>
    <xdr:to>
      <xdr:col>18</xdr:col>
      <xdr:colOff>119270</xdr:colOff>
      <xdr:row>33</xdr:row>
      <xdr:rowOff>139148</xdr:rowOff>
    </xdr:to>
    <xdr:sp macro="" textlink="">
      <xdr:nvSpPr>
        <xdr:cNvPr id="21" name="正方形/長方形 20">
          <a:extLst>
            <a:ext uri="{FF2B5EF4-FFF2-40B4-BE49-F238E27FC236}">
              <a16:creationId xmlns:a16="http://schemas.microsoft.com/office/drawing/2014/main" id="{9CCE72A2-73BA-43F9-27AF-BB634F99A05A}"/>
            </a:ext>
          </a:extLst>
        </xdr:cNvPr>
        <xdr:cNvSpPr/>
      </xdr:nvSpPr>
      <xdr:spPr>
        <a:xfrm>
          <a:off x="9627704" y="5307496"/>
          <a:ext cx="2537792" cy="1941443"/>
        </a:xfrm>
        <a:prstGeom prst="rect">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ja-JP" sz="1400" b="1">
              <a:solidFill>
                <a:schemeClr val="accent1">
                  <a:lumMod val="75000"/>
                </a:schemeClr>
              </a:solidFill>
              <a:effectLst/>
              <a:latin typeface="Meiryo UI" panose="020B0604030504040204" pitchFamily="50" charset="-128"/>
              <a:ea typeface="Meiryo UI" panose="020B0604030504040204" pitchFamily="50" charset="-128"/>
              <a:cs typeface="+mn-cs"/>
            </a:rPr>
            <a:t>①白色生成物</a:t>
          </a:r>
          <a:endParaRPr lang="ja-JP" altLang="ja-JP" sz="1400">
            <a:solidFill>
              <a:schemeClr val="accent1">
                <a:lumMod val="75000"/>
              </a:schemeClr>
            </a:solidFill>
            <a:effectLst/>
            <a:latin typeface="Meiryo UI" panose="020B0604030504040204" pitchFamily="50" charset="-128"/>
            <a:ea typeface="Meiryo UI" panose="020B0604030504040204" pitchFamily="50" charset="-128"/>
          </a:endParaRPr>
        </a:p>
        <a:p>
          <a:pPr algn="l"/>
          <a:r>
            <a:rPr kumimoji="1" lang="ja-JP" altLang="ja-JP" sz="1400" b="1">
              <a:solidFill>
                <a:schemeClr val="accent1">
                  <a:lumMod val="75000"/>
                </a:schemeClr>
              </a:solidFill>
              <a:effectLst/>
              <a:latin typeface="Meiryo UI" panose="020B0604030504040204" pitchFamily="50" charset="-128"/>
              <a:ea typeface="Meiryo UI" panose="020B0604030504040204" pitchFamily="50" charset="-128"/>
              <a:cs typeface="+mn-cs"/>
            </a:rPr>
            <a:t>②茶色生成物</a:t>
          </a:r>
          <a:endParaRPr lang="ja-JP" altLang="ja-JP" sz="1400">
            <a:solidFill>
              <a:schemeClr val="accent1">
                <a:lumMod val="75000"/>
              </a:schemeClr>
            </a:solidFill>
            <a:effectLst/>
            <a:latin typeface="Meiryo UI" panose="020B0604030504040204" pitchFamily="50" charset="-128"/>
            <a:ea typeface="Meiryo UI" panose="020B0604030504040204" pitchFamily="50" charset="-128"/>
          </a:endParaRPr>
        </a:p>
        <a:p>
          <a:pPr algn="l"/>
          <a:r>
            <a:rPr kumimoji="1" lang="ja-JP" altLang="ja-JP" sz="1400" b="1">
              <a:solidFill>
                <a:schemeClr val="accent1">
                  <a:lumMod val="75000"/>
                </a:schemeClr>
              </a:solidFill>
              <a:effectLst/>
              <a:latin typeface="Meiryo UI" panose="020B0604030504040204" pitchFamily="50" charset="-128"/>
              <a:ea typeface="Meiryo UI" panose="020B0604030504040204" pitchFamily="50" charset="-128"/>
              <a:cs typeface="+mn-cs"/>
            </a:rPr>
            <a:t>③継手変色</a:t>
          </a:r>
          <a:endParaRPr lang="ja-JP" altLang="ja-JP" sz="1400">
            <a:solidFill>
              <a:schemeClr val="accent1">
                <a:lumMod val="75000"/>
              </a:schemeClr>
            </a:solidFill>
            <a:effectLst/>
            <a:latin typeface="Meiryo UI" panose="020B0604030504040204" pitchFamily="50" charset="-128"/>
            <a:ea typeface="Meiryo UI" panose="020B0604030504040204" pitchFamily="50" charset="-128"/>
          </a:endParaRPr>
        </a:p>
        <a:p>
          <a:pPr algn="l"/>
          <a:r>
            <a:rPr kumimoji="1" lang="ja-JP" altLang="ja-JP" sz="1400" b="1">
              <a:solidFill>
                <a:schemeClr val="accent1">
                  <a:lumMod val="75000"/>
                </a:schemeClr>
              </a:solidFill>
              <a:effectLst/>
              <a:latin typeface="Meiryo UI" panose="020B0604030504040204" pitchFamily="50" charset="-128"/>
              <a:ea typeface="Meiryo UI" panose="020B0604030504040204" pitchFamily="50" charset="-128"/>
              <a:cs typeface="+mn-cs"/>
            </a:rPr>
            <a:t>④キャップ残液</a:t>
          </a:r>
          <a:endParaRPr lang="ja-JP" altLang="ja-JP" sz="1400">
            <a:solidFill>
              <a:schemeClr val="accent1">
                <a:lumMod val="75000"/>
              </a:schemeClr>
            </a:solidFill>
            <a:effectLst/>
            <a:latin typeface="Meiryo UI" panose="020B0604030504040204" pitchFamily="50" charset="-128"/>
            <a:ea typeface="Meiryo UI" panose="020B0604030504040204" pitchFamily="50" charset="-128"/>
          </a:endParaRPr>
        </a:p>
        <a:p>
          <a:pPr algn="l"/>
          <a:r>
            <a:rPr kumimoji="1" lang="ja-JP" altLang="ja-JP" sz="1400" b="1">
              <a:solidFill>
                <a:schemeClr val="accent1">
                  <a:lumMod val="75000"/>
                </a:schemeClr>
              </a:solidFill>
              <a:effectLst/>
              <a:latin typeface="Meiryo UI" panose="020B0604030504040204" pitchFamily="50" charset="-128"/>
              <a:ea typeface="Meiryo UI" panose="020B0604030504040204" pitchFamily="50" charset="-128"/>
              <a:cs typeface="+mn-cs"/>
            </a:rPr>
            <a:t>⑤ブロック底面残液</a:t>
          </a:r>
          <a:endParaRPr lang="ja-JP" altLang="ja-JP" sz="1400">
            <a:solidFill>
              <a:schemeClr val="accent1">
                <a:lumMod val="75000"/>
              </a:schemeClr>
            </a:solidFill>
            <a:effectLst/>
            <a:latin typeface="Meiryo UI" panose="020B0604030504040204" pitchFamily="50" charset="-128"/>
            <a:ea typeface="Meiryo UI" panose="020B0604030504040204" pitchFamily="50" charset="-128"/>
          </a:endParaRPr>
        </a:p>
        <a:p>
          <a:pPr algn="l"/>
          <a:r>
            <a:rPr kumimoji="1" lang="ja-JP" altLang="ja-JP" sz="1400" b="1">
              <a:solidFill>
                <a:schemeClr val="accent1">
                  <a:lumMod val="75000"/>
                </a:schemeClr>
              </a:solidFill>
              <a:effectLst/>
              <a:latin typeface="Meiryo UI" panose="020B0604030504040204" pitchFamily="50" charset="-128"/>
              <a:ea typeface="Meiryo UI" panose="020B0604030504040204" pitchFamily="50" charset="-128"/>
              <a:cs typeface="+mn-cs"/>
            </a:rPr>
            <a:t>⑥ケース内残液</a:t>
          </a:r>
          <a:endParaRPr lang="ja-JP" altLang="ja-JP" sz="1400">
            <a:solidFill>
              <a:schemeClr val="accent1">
                <a:lumMod val="75000"/>
              </a:schemeClr>
            </a:solidFill>
            <a:effectLst/>
            <a:latin typeface="Meiryo UI" panose="020B0604030504040204" pitchFamily="50" charset="-128"/>
            <a:ea typeface="Meiryo UI" panose="020B0604030504040204" pitchFamily="50" charset="-128"/>
          </a:endParaRPr>
        </a:p>
        <a:p>
          <a:pPr algn="l"/>
          <a:endParaRPr kumimoji="1" lang="ja-JP" altLang="en-US" sz="1400">
            <a:solidFill>
              <a:schemeClr val="accent1">
                <a:lumMod val="75000"/>
              </a:schemeClr>
            </a:solidFill>
            <a:latin typeface="Meiryo UI" panose="020B0604030504040204" pitchFamily="50" charset="-128"/>
            <a:ea typeface="Meiryo UI" panose="020B0604030504040204" pitchFamily="50" charset="-128"/>
          </a:endParaRPr>
        </a:p>
      </xdr:txBody>
    </xdr:sp>
    <xdr:clientData/>
  </xdr:twoCellAnchor>
  <xdr:twoCellAnchor>
    <xdr:from>
      <xdr:col>1</xdr:col>
      <xdr:colOff>59633</xdr:colOff>
      <xdr:row>23</xdr:row>
      <xdr:rowOff>99391</xdr:rowOff>
    </xdr:from>
    <xdr:to>
      <xdr:col>1</xdr:col>
      <xdr:colOff>510207</xdr:colOff>
      <xdr:row>25</xdr:row>
      <xdr:rowOff>39757</xdr:rowOff>
    </xdr:to>
    <xdr:sp macro="" textlink="">
      <xdr:nvSpPr>
        <xdr:cNvPr id="22" name="正方形/長方形 21">
          <a:extLst>
            <a:ext uri="{FF2B5EF4-FFF2-40B4-BE49-F238E27FC236}">
              <a16:creationId xmlns:a16="http://schemas.microsoft.com/office/drawing/2014/main" id="{EB6B92EA-7488-C9E3-D400-C2AE71EA0408}"/>
            </a:ext>
          </a:extLst>
        </xdr:cNvPr>
        <xdr:cNvSpPr/>
      </xdr:nvSpPr>
      <xdr:spPr>
        <a:xfrm>
          <a:off x="728868" y="5287617"/>
          <a:ext cx="450574" cy="324679"/>
        </a:xfrm>
        <a:prstGeom prst="rect">
          <a:avLst/>
        </a:prstGeom>
        <a:solidFill>
          <a:sysClr val="window" lastClr="FFFFFF"/>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1">
                  <a:lumMod val="75000"/>
                </a:schemeClr>
              </a:solidFill>
              <a:latin typeface="Meiryo UI" panose="020B0604030504040204" pitchFamily="50" charset="-128"/>
              <a:ea typeface="Meiryo UI" panose="020B0604030504040204" pitchFamily="50" charset="-128"/>
            </a:rPr>
            <a:t>①</a:t>
          </a:r>
        </a:p>
      </xdr:txBody>
    </xdr:sp>
    <xdr:clientData/>
  </xdr:twoCellAnchor>
  <xdr:twoCellAnchor>
    <xdr:from>
      <xdr:col>5</xdr:col>
      <xdr:colOff>258416</xdr:colOff>
      <xdr:row>23</xdr:row>
      <xdr:rowOff>99391</xdr:rowOff>
    </xdr:from>
    <xdr:to>
      <xdr:col>6</xdr:col>
      <xdr:colOff>39755</xdr:colOff>
      <xdr:row>25</xdr:row>
      <xdr:rowOff>39757</xdr:rowOff>
    </xdr:to>
    <xdr:sp macro="" textlink="">
      <xdr:nvSpPr>
        <xdr:cNvPr id="23" name="正方形/長方形 22">
          <a:extLst>
            <a:ext uri="{FF2B5EF4-FFF2-40B4-BE49-F238E27FC236}">
              <a16:creationId xmlns:a16="http://schemas.microsoft.com/office/drawing/2014/main" id="{0B6552D0-C7B0-4760-8730-943FF743DFDA}"/>
            </a:ext>
          </a:extLst>
        </xdr:cNvPr>
        <xdr:cNvSpPr/>
      </xdr:nvSpPr>
      <xdr:spPr>
        <a:xfrm>
          <a:off x="3604590" y="5287617"/>
          <a:ext cx="450574" cy="324679"/>
        </a:xfrm>
        <a:prstGeom prst="rect">
          <a:avLst/>
        </a:prstGeom>
        <a:solidFill>
          <a:sysClr val="window" lastClr="FFFFFF"/>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1">
                  <a:lumMod val="75000"/>
                </a:schemeClr>
              </a:solidFill>
              <a:latin typeface="Meiryo UI" panose="020B0604030504040204" pitchFamily="50" charset="-128"/>
              <a:ea typeface="Meiryo UI" panose="020B0604030504040204" pitchFamily="50" charset="-128"/>
            </a:rPr>
            <a:t>②</a:t>
          </a:r>
        </a:p>
      </xdr:txBody>
    </xdr:sp>
    <xdr:clientData/>
  </xdr:twoCellAnchor>
  <xdr:twoCellAnchor>
    <xdr:from>
      <xdr:col>9</xdr:col>
      <xdr:colOff>390938</xdr:colOff>
      <xdr:row>23</xdr:row>
      <xdr:rowOff>99391</xdr:rowOff>
    </xdr:from>
    <xdr:to>
      <xdr:col>10</xdr:col>
      <xdr:colOff>172277</xdr:colOff>
      <xdr:row>25</xdr:row>
      <xdr:rowOff>39757</xdr:rowOff>
    </xdr:to>
    <xdr:sp macro="" textlink="">
      <xdr:nvSpPr>
        <xdr:cNvPr id="24" name="正方形/長方形 23">
          <a:extLst>
            <a:ext uri="{FF2B5EF4-FFF2-40B4-BE49-F238E27FC236}">
              <a16:creationId xmlns:a16="http://schemas.microsoft.com/office/drawing/2014/main" id="{7BA13567-080F-4630-9E53-DEBCE71A8B24}"/>
            </a:ext>
          </a:extLst>
        </xdr:cNvPr>
        <xdr:cNvSpPr/>
      </xdr:nvSpPr>
      <xdr:spPr>
        <a:xfrm>
          <a:off x="6414051" y="5287617"/>
          <a:ext cx="450574" cy="324679"/>
        </a:xfrm>
        <a:prstGeom prst="rect">
          <a:avLst/>
        </a:prstGeom>
        <a:solidFill>
          <a:sysClr val="window" lastClr="FFFFFF"/>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1">
                  <a:lumMod val="75000"/>
                </a:schemeClr>
              </a:solidFill>
              <a:latin typeface="Meiryo UI" panose="020B0604030504040204" pitchFamily="50" charset="-128"/>
              <a:ea typeface="Meiryo UI" panose="020B0604030504040204" pitchFamily="50" charset="-128"/>
            </a:rPr>
            <a:t>③</a:t>
          </a:r>
        </a:p>
      </xdr:txBody>
    </xdr:sp>
    <xdr:clientData/>
  </xdr:twoCellAnchor>
  <xdr:twoCellAnchor>
    <xdr:from>
      <xdr:col>1</xdr:col>
      <xdr:colOff>75207</xdr:colOff>
      <xdr:row>35</xdr:row>
      <xdr:rowOff>129541</xdr:rowOff>
    </xdr:from>
    <xdr:to>
      <xdr:col>1</xdr:col>
      <xdr:colOff>525781</xdr:colOff>
      <xdr:row>37</xdr:row>
      <xdr:rowOff>69907</xdr:rowOff>
    </xdr:to>
    <xdr:sp macro="" textlink="">
      <xdr:nvSpPr>
        <xdr:cNvPr id="25" name="正方形/長方形 24">
          <a:extLst>
            <a:ext uri="{FF2B5EF4-FFF2-40B4-BE49-F238E27FC236}">
              <a16:creationId xmlns:a16="http://schemas.microsoft.com/office/drawing/2014/main" id="{272D516C-0614-48EA-8F65-0008B978E7EC}"/>
            </a:ext>
          </a:extLst>
        </xdr:cNvPr>
        <xdr:cNvSpPr/>
      </xdr:nvSpPr>
      <xdr:spPr>
        <a:xfrm>
          <a:off x="744442" y="7623645"/>
          <a:ext cx="450574" cy="324679"/>
        </a:xfrm>
        <a:prstGeom prst="rect">
          <a:avLst/>
        </a:prstGeom>
        <a:solidFill>
          <a:sysClr val="window" lastClr="FFFFFF"/>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1">
                  <a:lumMod val="75000"/>
                </a:schemeClr>
              </a:solidFill>
              <a:latin typeface="Meiryo UI" panose="020B0604030504040204" pitchFamily="50" charset="-128"/>
              <a:ea typeface="Meiryo UI" panose="020B0604030504040204" pitchFamily="50" charset="-128"/>
            </a:rPr>
            <a:t>④</a:t>
          </a:r>
        </a:p>
      </xdr:txBody>
    </xdr:sp>
    <xdr:clientData/>
  </xdr:twoCellAnchor>
  <xdr:twoCellAnchor>
    <xdr:from>
      <xdr:col>5</xdr:col>
      <xdr:colOff>194477</xdr:colOff>
      <xdr:row>35</xdr:row>
      <xdr:rowOff>149419</xdr:rowOff>
    </xdr:from>
    <xdr:to>
      <xdr:col>5</xdr:col>
      <xdr:colOff>645051</xdr:colOff>
      <xdr:row>37</xdr:row>
      <xdr:rowOff>89785</xdr:rowOff>
    </xdr:to>
    <xdr:sp macro="" textlink="">
      <xdr:nvSpPr>
        <xdr:cNvPr id="26" name="正方形/長方形 25">
          <a:extLst>
            <a:ext uri="{FF2B5EF4-FFF2-40B4-BE49-F238E27FC236}">
              <a16:creationId xmlns:a16="http://schemas.microsoft.com/office/drawing/2014/main" id="{92DEB987-6ABE-4F7C-9B7D-A05A5ABC7D06}"/>
            </a:ext>
          </a:extLst>
        </xdr:cNvPr>
        <xdr:cNvSpPr/>
      </xdr:nvSpPr>
      <xdr:spPr>
        <a:xfrm>
          <a:off x="3540651" y="7643523"/>
          <a:ext cx="450574" cy="324679"/>
        </a:xfrm>
        <a:prstGeom prst="rect">
          <a:avLst/>
        </a:prstGeom>
        <a:solidFill>
          <a:sysClr val="window" lastClr="FFFFFF"/>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1">
                  <a:lumMod val="75000"/>
                </a:schemeClr>
              </a:solidFill>
              <a:latin typeface="Meiryo UI" panose="020B0604030504040204" pitchFamily="50" charset="-128"/>
              <a:ea typeface="Meiryo UI" panose="020B0604030504040204" pitchFamily="50" charset="-128"/>
            </a:rPr>
            <a:t>⑤</a:t>
          </a:r>
          <a:endParaRPr kumimoji="1" lang="en-US" altLang="ja-JP" sz="1100">
            <a:solidFill>
              <a:schemeClr val="accent1">
                <a:lumMod val="75000"/>
              </a:schemeClr>
            </a:solidFill>
            <a:latin typeface="Meiryo UI" panose="020B0604030504040204" pitchFamily="50" charset="-128"/>
            <a:ea typeface="Meiryo UI" panose="020B0604030504040204" pitchFamily="50" charset="-128"/>
          </a:endParaRPr>
        </a:p>
      </xdr:txBody>
    </xdr:sp>
    <xdr:clientData/>
  </xdr:twoCellAnchor>
  <xdr:twoCellAnchor>
    <xdr:from>
      <xdr:col>10</xdr:col>
      <xdr:colOff>346877</xdr:colOff>
      <xdr:row>35</xdr:row>
      <xdr:rowOff>142793</xdr:rowOff>
    </xdr:from>
    <xdr:to>
      <xdr:col>11</xdr:col>
      <xdr:colOff>128216</xdr:colOff>
      <xdr:row>37</xdr:row>
      <xdr:rowOff>83159</xdr:rowOff>
    </xdr:to>
    <xdr:sp macro="" textlink="">
      <xdr:nvSpPr>
        <xdr:cNvPr id="27" name="正方形/長方形 26">
          <a:extLst>
            <a:ext uri="{FF2B5EF4-FFF2-40B4-BE49-F238E27FC236}">
              <a16:creationId xmlns:a16="http://schemas.microsoft.com/office/drawing/2014/main" id="{673223B1-7E24-438C-A16C-0DA2AD1B2BF0}"/>
            </a:ext>
          </a:extLst>
        </xdr:cNvPr>
        <xdr:cNvSpPr/>
      </xdr:nvSpPr>
      <xdr:spPr>
        <a:xfrm>
          <a:off x="7039225" y="7636897"/>
          <a:ext cx="450574" cy="324679"/>
        </a:xfrm>
        <a:prstGeom prst="rect">
          <a:avLst/>
        </a:prstGeom>
        <a:solidFill>
          <a:sysClr val="window" lastClr="FFFFFF"/>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1">
                  <a:lumMod val="75000"/>
                </a:schemeClr>
              </a:solidFill>
              <a:latin typeface="Meiryo UI" panose="020B0604030504040204" pitchFamily="50" charset="-128"/>
              <a:ea typeface="Meiryo UI" panose="020B0604030504040204" pitchFamily="50" charset="-128"/>
            </a:rPr>
            <a:t>⑥</a:t>
          </a:r>
          <a:endParaRPr kumimoji="1" lang="en-US" altLang="ja-JP" sz="1100">
            <a:solidFill>
              <a:schemeClr val="accent1">
                <a:lumMod val="75000"/>
              </a:schemeClr>
            </a:solidFill>
            <a:latin typeface="Meiryo UI" panose="020B0604030504040204" pitchFamily="50" charset="-128"/>
            <a:ea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68027</xdr:colOff>
      <xdr:row>11</xdr:row>
      <xdr:rowOff>82810</xdr:rowOff>
    </xdr:from>
    <xdr:to>
      <xdr:col>4</xdr:col>
      <xdr:colOff>498961</xdr:colOff>
      <xdr:row>16</xdr:row>
      <xdr:rowOff>66226</xdr:rowOff>
    </xdr:to>
    <xdr:sp macro="" textlink="">
      <xdr:nvSpPr>
        <xdr:cNvPr id="2" name="正方形/長方形 1">
          <a:extLst>
            <a:ext uri="{FF2B5EF4-FFF2-40B4-BE49-F238E27FC236}">
              <a16:creationId xmlns:a16="http://schemas.microsoft.com/office/drawing/2014/main" id="{E6FC3489-BA43-45CD-B520-FCB8DF09DECC}"/>
            </a:ext>
          </a:extLst>
        </xdr:cNvPr>
        <xdr:cNvSpPr/>
      </xdr:nvSpPr>
      <xdr:spPr>
        <a:xfrm>
          <a:off x="2079707" y="2178310"/>
          <a:ext cx="1101494" cy="935916"/>
        </a:xfrm>
        <a:prstGeom prst="rect">
          <a:avLst/>
        </a:prstGeom>
        <a:solidFill>
          <a:schemeClr val="bg1"/>
        </a:solidFill>
        <a:ln w="25400">
          <a:solidFill>
            <a:schemeClr val="tx1"/>
          </a:solidFill>
        </a:ln>
      </xdr:spPr>
      <xdr:txBody>
        <a:bodyPr vert="horz" wrap="square" lIns="0" tIns="0" rIns="0" bIns="0" rtlCol="0" anchor="ctr" anchorCtr="0">
          <a:noAutofit/>
        </a:bodyPr>
        <a:lstStyle>
          <a:defPPr>
            <a:defRPr lang="de-DE"/>
          </a:defPPr>
          <a:lvl1pPr marL="0" algn="l" defTabSz="914309" rtl="0" eaLnBrk="1" latinLnBrk="0" hangingPunct="1">
            <a:defRPr sz="1900" kern="1200">
              <a:solidFill>
                <a:schemeClr val="tx1"/>
              </a:solidFill>
              <a:latin typeface="+mn-lt"/>
              <a:ea typeface="+mn-ea"/>
              <a:cs typeface="+mn-cs"/>
            </a:defRPr>
          </a:lvl1pPr>
          <a:lvl2pPr marL="457154" algn="l" defTabSz="914309" rtl="0" eaLnBrk="1" latinLnBrk="0" hangingPunct="1">
            <a:defRPr sz="1900" kern="1200">
              <a:solidFill>
                <a:schemeClr val="tx1"/>
              </a:solidFill>
              <a:latin typeface="+mn-lt"/>
              <a:ea typeface="+mn-ea"/>
              <a:cs typeface="+mn-cs"/>
            </a:defRPr>
          </a:lvl2pPr>
          <a:lvl3pPr marL="914309" algn="l" defTabSz="914309" rtl="0" eaLnBrk="1" latinLnBrk="0" hangingPunct="1">
            <a:defRPr sz="1900" kern="1200">
              <a:solidFill>
                <a:schemeClr val="tx1"/>
              </a:solidFill>
              <a:latin typeface="+mn-lt"/>
              <a:ea typeface="+mn-ea"/>
              <a:cs typeface="+mn-cs"/>
            </a:defRPr>
          </a:lvl3pPr>
          <a:lvl4pPr marL="1371463" algn="l" defTabSz="914309" rtl="0" eaLnBrk="1" latinLnBrk="0" hangingPunct="1">
            <a:defRPr sz="1900" kern="1200">
              <a:solidFill>
                <a:schemeClr val="tx1"/>
              </a:solidFill>
              <a:latin typeface="+mn-lt"/>
              <a:ea typeface="+mn-ea"/>
              <a:cs typeface="+mn-cs"/>
            </a:defRPr>
          </a:lvl4pPr>
          <a:lvl5pPr marL="1828617" algn="l" defTabSz="914309" rtl="0" eaLnBrk="1" latinLnBrk="0" hangingPunct="1">
            <a:defRPr sz="1900" kern="1200">
              <a:solidFill>
                <a:schemeClr val="tx1"/>
              </a:solidFill>
              <a:latin typeface="+mn-lt"/>
              <a:ea typeface="+mn-ea"/>
              <a:cs typeface="+mn-cs"/>
            </a:defRPr>
          </a:lvl5pPr>
          <a:lvl6pPr marL="2285771" algn="l" defTabSz="914309" rtl="0" eaLnBrk="1" latinLnBrk="0" hangingPunct="1">
            <a:defRPr sz="1900" kern="1200">
              <a:solidFill>
                <a:schemeClr val="tx1"/>
              </a:solidFill>
              <a:latin typeface="+mn-lt"/>
              <a:ea typeface="+mn-ea"/>
              <a:cs typeface="+mn-cs"/>
            </a:defRPr>
          </a:lvl6pPr>
          <a:lvl7pPr marL="2742926" algn="l" defTabSz="914309" rtl="0" eaLnBrk="1" latinLnBrk="0" hangingPunct="1">
            <a:defRPr sz="1900" kern="1200">
              <a:solidFill>
                <a:schemeClr val="tx1"/>
              </a:solidFill>
              <a:latin typeface="+mn-lt"/>
              <a:ea typeface="+mn-ea"/>
              <a:cs typeface="+mn-cs"/>
            </a:defRPr>
          </a:lvl7pPr>
          <a:lvl8pPr marL="3200080" algn="l" defTabSz="914309" rtl="0" eaLnBrk="1" latinLnBrk="0" hangingPunct="1">
            <a:defRPr sz="1900" kern="1200">
              <a:solidFill>
                <a:schemeClr val="tx1"/>
              </a:solidFill>
              <a:latin typeface="+mn-lt"/>
              <a:ea typeface="+mn-ea"/>
              <a:cs typeface="+mn-cs"/>
            </a:defRPr>
          </a:lvl8pPr>
          <a:lvl9pPr marL="3657234" algn="l" defTabSz="914309" rtl="0" eaLnBrk="1" latinLnBrk="0" hangingPunct="1">
            <a:defRPr sz="1900" kern="1200">
              <a:solidFill>
                <a:schemeClr val="tx1"/>
              </a:solidFill>
              <a:latin typeface="+mn-lt"/>
              <a:ea typeface="+mn-ea"/>
              <a:cs typeface="+mn-cs"/>
            </a:defRPr>
          </a:lvl9pPr>
        </a:lstStyle>
        <a:p>
          <a:pPr algn="ctr"/>
          <a:r>
            <a:rPr kumimoji="1" lang="en-US" altLang="ja-JP" sz="1400" b="1">
              <a:highlight>
                <a:srgbClr val="FFC000"/>
              </a:highlight>
              <a:latin typeface="Meiryo UI" panose="020B0604030504040204" pitchFamily="50" charset="-128"/>
              <a:ea typeface="Meiryo UI" panose="020B0604030504040204" pitchFamily="50" charset="-128"/>
            </a:rPr>
            <a:t>Cu process</a:t>
          </a:r>
          <a:endParaRPr kumimoji="1" lang="en-US" altLang="ja-JP" sz="1400" b="1">
            <a:solidFill>
              <a:schemeClr val="tx1"/>
            </a:solidFill>
            <a:highlight>
              <a:srgbClr val="FFC000"/>
            </a:highlight>
            <a:latin typeface="Meiryo UI" panose="020B0604030504040204" pitchFamily="50" charset="-128"/>
            <a:ea typeface="Meiryo UI" panose="020B0604030504040204" pitchFamily="50" charset="-128"/>
          </a:endParaRPr>
        </a:p>
        <a:p>
          <a:pPr algn="ctr"/>
          <a:r>
            <a:rPr kumimoji="1" lang="en-US" altLang="ja-JP" sz="1400" b="1">
              <a:solidFill>
                <a:schemeClr val="tx1"/>
              </a:solidFill>
              <a:highlight>
                <a:srgbClr val="FFC000"/>
              </a:highlight>
              <a:latin typeface="Meiryo UI" panose="020B0604030504040204" pitchFamily="50" charset="-128"/>
              <a:ea typeface="Meiryo UI" panose="020B0604030504040204" pitchFamily="50" charset="-128"/>
            </a:rPr>
            <a:t>Chamber</a:t>
          </a:r>
          <a:endParaRPr kumimoji="1" lang="ja-JP" altLang="en-US" sz="1400" b="1">
            <a:solidFill>
              <a:schemeClr val="tx1"/>
            </a:solidFill>
            <a:highlight>
              <a:srgbClr val="FFC000"/>
            </a:highlight>
            <a:latin typeface="Meiryo UI" panose="020B0604030504040204" pitchFamily="50" charset="-128"/>
            <a:ea typeface="Meiryo UI" panose="020B0604030504040204" pitchFamily="50" charset="-128"/>
          </a:endParaRPr>
        </a:p>
      </xdr:txBody>
    </xdr:sp>
    <xdr:clientData/>
  </xdr:twoCellAnchor>
  <xdr:twoCellAnchor>
    <xdr:from>
      <xdr:col>3</xdr:col>
      <xdr:colOff>618387</xdr:colOff>
      <xdr:row>16</xdr:row>
      <xdr:rowOff>66226</xdr:rowOff>
    </xdr:from>
    <xdr:to>
      <xdr:col>3</xdr:col>
      <xdr:colOff>618774</xdr:colOff>
      <xdr:row>24</xdr:row>
      <xdr:rowOff>159101</xdr:rowOff>
    </xdr:to>
    <xdr:cxnSp macro="">
      <xdr:nvCxnSpPr>
        <xdr:cNvPr id="3" name="直線コネクタ 2">
          <a:extLst>
            <a:ext uri="{FF2B5EF4-FFF2-40B4-BE49-F238E27FC236}">
              <a16:creationId xmlns:a16="http://schemas.microsoft.com/office/drawing/2014/main" id="{A6DB1907-A5E9-4D36-B8F8-FE1B7B893D0F}"/>
            </a:ext>
          </a:extLst>
        </xdr:cNvPr>
        <xdr:cNvCxnSpPr>
          <a:cxnSpLocks/>
          <a:stCxn id="2" idx="2"/>
          <a:endCxn id="13" idx="0"/>
        </xdr:cNvCxnSpPr>
      </xdr:nvCxnSpPr>
      <xdr:spPr>
        <a:xfrm flipH="1">
          <a:off x="2630067" y="3114226"/>
          <a:ext cx="387" cy="1616875"/>
        </a:xfrm>
        <a:prstGeom prst="line">
          <a:avLst/>
        </a:prstGeom>
        <a:noFill/>
        <a:ln w="19050">
          <a:solidFill>
            <a:schemeClr val="tx1"/>
          </a:solidFill>
          <a:prstDash val="solid"/>
          <a:round/>
          <a:headEnd type="arrow" w="lg" len="lg"/>
          <a:tailEnd/>
        </a:ln>
      </xdr:spPr>
    </xdr:cxnSp>
    <xdr:clientData/>
  </xdr:twoCellAnchor>
  <xdr:twoCellAnchor>
    <xdr:from>
      <xdr:col>4</xdr:col>
      <xdr:colOff>66548</xdr:colOff>
      <xdr:row>17</xdr:row>
      <xdr:rowOff>105612</xdr:rowOff>
    </xdr:from>
    <xdr:to>
      <xdr:col>5</xdr:col>
      <xdr:colOff>82371</xdr:colOff>
      <xdr:row>19</xdr:row>
      <xdr:rowOff>101130</xdr:rowOff>
    </xdr:to>
    <xdr:sp macro="" textlink="">
      <xdr:nvSpPr>
        <xdr:cNvPr id="4" name="正方形/長方形 3">
          <a:extLst>
            <a:ext uri="{FF2B5EF4-FFF2-40B4-BE49-F238E27FC236}">
              <a16:creationId xmlns:a16="http://schemas.microsoft.com/office/drawing/2014/main" id="{15B5DBFA-0239-4508-AD17-AAE35C27D1A2}"/>
            </a:ext>
          </a:extLst>
        </xdr:cNvPr>
        <xdr:cNvSpPr/>
      </xdr:nvSpPr>
      <xdr:spPr>
        <a:xfrm>
          <a:off x="2748788" y="3344112"/>
          <a:ext cx="686383" cy="376518"/>
        </a:xfrm>
        <a:prstGeom prst="rect">
          <a:avLst/>
        </a:prstGeom>
        <a:solidFill>
          <a:srgbClr val="FF0000"/>
        </a:solidFill>
        <a:ln>
          <a:noFill/>
        </a:ln>
      </xdr:spPr>
      <xdr:txBody>
        <a:bodyPr vert="horz" wrap="square" lIns="0" tIns="0" rIns="0" bIns="0" rtlCol="0" anchor="ctr" anchorCtr="0">
          <a:noAutofit/>
        </a:bodyPr>
        <a:lstStyle>
          <a:defPPr>
            <a:defRPr lang="de-DE"/>
          </a:defPPr>
          <a:lvl1pPr marL="0" algn="l" defTabSz="914309" rtl="0" eaLnBrk="1" latinLnBrk="0" hangingPunct="1">
            <a:defRPr sz="1900" kern="1200">
              <a:solidFill>
                <a:schemeClr val="tx1"/>
              </a:solidFill>
              <a:latin typeface="+mn-lt"/>
              <a:ea typeface="+mn-ea"/>
              <a:cs typeface="+mn-cs"/>
            </a:defRPr>
          </a:lvl1pPr>
          <a:lvl2pPr marL="457154" algn="l" defTabSz="914309" rtl="0" eaLnBrk="1" latinLnBrk="0" hangingPunct="1">
            <a:defRPr sz="1900" kern="1200">
              <a:solidFill>
                <a:schemeClr val="tx1"/>
              </a:solidFill>
              <a:latin typeface="+mn-lt"/>
              <a:ea typeface="+mn-ea"/>
              <a:cs typeface="+mn-cs"/>
            </a:defRPr>
          </a:lvl2pPr>
          <a:lvl3pPr marL="914309" algn="l" defTabSz="914309" rtl="0" eaLnBrk="1" latinLnBrk="0" hangingPunct="1">
            <a:defRPr sz="1900" kern="1200">
              <a:solidFill>
                <a:schemeClr val="tx1"/>
              </a:solidFill>
              <a:latin typeface="+mn-lt"/>
              <a:ea typeface="+mn-ea"/>
              <a:cs typeface="+mn-cs"/>
            </a:defRPr>
          </a:lvl3pPr>
          <a:lvl4pPr marL="1371463" algn="l" defTabSz="914309" rtl="0" eaLnBrk="1" latinLnBrk="0" hangingPunct="1">
            <a:defRPr sz="1900" kern="1200">
              <a:solidFill>
                <a:schemeClr val="tx1"/>
              </a:solidFill>
              <a:latin typeface="+mn-lt"/>
              <a:ea typeface="+mn-ea"/>
              <a:cs typeface="+mn-cs"/>
            </a:defRPr>
          </a:lvl4pPr>
          <a:lvl5pPr marL="1828617" algn="l" defTabSz="914309" rtl="0" eaLnBrk="1" latinLnBrk="0" hangingPunct="1">
            <a:defRPr sz="1900" kern="1200">
              <a:solidFill>
                <a:schemeClr val="tx1"/>
              </a:solidFill>
              <a:latin typeface="+mn-lt"/>
              <a:ea typeface="+mn-ea"/>
              <a:cs typeface="+mn-cs"/>
            </a:defRPr>
          </a:lvl5pPr>
          <a:lvl6pPr marL="2285771" algn="l" defTabSz="914309" rtl="0" eaLnBrk="1" latinLnBrk="0" hangingPunct="1">
            <a:defRPr sz="1900" kern="1200">
              <a:solidFill>
                <a:schemeClr val="tx1"/>
              </a:solidFill>
              <a:latin typeface="+mn-lt"/>
              <a:ea typeface="+mn-ea"/>
              <a:cs typeface="+mn-cs"/>
            </a:defRPr>
          </a:lvl6pPr>
          <a:lvl7pPr marL="2742926" algn="l" defTabSz="914309" rtl="0" eaLnBrk="1" latinLnBrk="0" hangingPunct="1">
            <a:defRPr sz="1900" kern="1200">
              <a:solidFill>
                <a:schemeClr val="tx1"/>
              </a:solidFill>
              <a:latin typeface="+mn-lt"/>
              <a:ea typeface="+mn-ea"/>
              <a:cs typeface="+mn-cs"/>
            </a:defRPr>
          </a:lvl7pPr>
          <a:lvl8pPr marL="3200080" algn="l" defTabSz="914309" rtl="0" eaLnBrk="1" latinLnBrk="0" hangingPunct="1">
            <a:defRPr sz="1900" kern="1200">
              <a:solidFill>
                <a:schemeClr val="tx1"/>
              </a:solidFill>
              <a:latin typeface="+mn-lt"/>
              <a:ea typeface="+mn-ea"/>
              <a:cs typeface="+mn-cs"/>
            </a:defRPr>
          </a:lvl8pPr>
          <a:lvl9pPr marL="3657234" algn="l" defTabSz="914309" rtl="0" eaLnBrk="1" latinLnBrk="0" hangingPunct="1">
            <a:defRPr sz="1900" kern="1200">
              <a:solidFill>
                <a:schemeClr val="tx1"/>
              </a:solidFill>
              <a:latin typeface="+mn-lt"/>
              <a:ea typeface="+mn-ea"/>
              <a:cs typeface="+mn-cs"/>
            </a:defRPr>
          </a:lvl9pPr>
        </a:lstStyle>
        <a:p>
          <a:pPr algn="ctr"/>
          <a:endParaRPr kumimoji="1" lang="ja-JP" altLang="en-US" sz="1600">
            <a:solidFill>
              <a:schemeClr val="tx1"/>
            </a:solidFill>
          </a:endParaRPr>
        </a:p>
      </xdr:txBody>
    </xdr:sp>
    <xdr:clientData/>
  </xdr:twoCellAnchor>
  <xdr:twoCellAnchor>
    <xdr:from>
      <xdr:col>3</xdr:col>
      <xdr:colOff>455075</xdr:colOff>
      <xdr:row>17</xdr:row>
      <xdr:rowOff>105612</xdr:rowOff>
    </xdr:from>
    <xdr:to>
      <xdr:col>4</xdr:col>
      <xdr:colOff>83850</xdr:colOff>
      <xdr:row>19</xdr:row>
      <xdr:rowOff>101130</xdr:rowOff>
    </xdr:to>
    <xdr:sp macro="" textlink="">
      <xdr:nvSpPr>
        <xdr:cNvPr id="5" name="正方形/長方形 4">
          <a:extLst>
            <a:ext uri="{FF2B5EF4-FFF2-40B4-BE49-F238E27FC236}">
              <a16:creationId xmlns:a16="http://schemas.microsoft.com/office/drawing/2014/main" id="{DE05418F-593C-4A6E-83C1-0BAEE8303AFC}"/>
            </a:ext>
          </a:extLst>
        </xdr:cNvPr>
        <xdr:cNvSpPr/>
      </xdr:nvSpPr>
      <xdr:spPr>
        <a:xfrm>
          <a:off x="2466755" y="3344112"/>
          <a:ext cx="299335" cy="376518"/>
        </a:xfrm>
        <a:prstGeom prst="rect">
          <a:avLst/>
        </a:prstGeom>
        <a:solidFill>
          <a:schemeClr val="bg1"/>
        </a:solidFill>
        <a:ln w="19050">
          <a:solidFill>
            <a:schemeClr val="tx1"/>
          </a:solidFill>
        </a:ln>
      </xdr:spPr>
      <xdr:txBody>
        <a:bodyPr vert="horz" wrap="square" lIns="0" tIns="0" rIns="0" bIns="0" rtlCol="0" anchor="ctr" anchorCtr="0">
          <a:noAutofit/>
        </a:bodyPr>
        <a:lstStyle>
          <a:defPPr>
            <a:defRPr lang="de-DE"/>
          </a:defPPr>
          <a:lvl1pPr marL="0" algn="l" defTabSz="914309" rtl="0" eaLnBrk="1" latinLnBrk="0" hangingPunct="1">
            <a:defRPr sz="1900" kern="1200">
              <a:solidFill>
                <a:schemeClr val="tx1"/>
              </a:solidFill>
              <a:latin typeface="+mn-lt"/>
              <a:ea typeface="+mn-ea"/>
              <a:cs typeface="+mn-cs"/>
            </a:defRPr>
          </a:lvl1pPr>
          <a:lvl2pPr marL="457154" algn="l" defTabSz="914309" rtl="0" eaLnBrk="1" latinLnBrk="0" hangingPunct="1">
            <a:defRPr sz="1900" kern="1200">
              <a:solidFill>
                <a:schemeClr val="tx1"/>
              </a:solidFill>
              <a:latin typeface="+mn-lt"/>
              <a:ea typeface="+mn-ea"/>
              <a:cs typeface="+mn-cs"/>
            </a:defRPr>
          </a:lvl2pPr>
          <a:lvl3pPr marL="914309" algn="l" defTabSz="914309" rtl="0" eaLnBrk="1" latinLnBrk="0" hangingPunct="1">
            <a:defRPr sz="1900" kern="1200">
              <a:solidFill>
                <a:schemeClr val="tx1"/>
              </a:solidFill>
              <a:latin typeface="+mn-lt"/>
              <a:ea typeface="+mn-ea"/>
              <a:cs typeface="+mn-cs"/>
            </a:defRPr>
          </a:lvl3pPr>
          <a:lvl4pPr marL="1371463" algn="l" defTabSz="914309" rtl="0" eaLnBrk="1" latinLnBrk="0" hangingPunct="1">
            <a:defRPr sz="1900" kern="1200">
              <a:solidFill>
                <a:schemeClr val="tx1"/>
              </a:solidFill>
              <a:latin typeface="+mn-lt"/>
              <a:ea typeface="+mn-ea"/>
              <a:cs typeface="+mn-cs"/>
            </a:defRPr>
          </a:lvl4pPr>
          <a:lvl5pPr marL="1828617" algn="l" defTabSz="914309" rtl="0" eaLnBrk="1" latinLnBrk="0" hangingPunct="1">
            <a:defRPr sz="1900" kern="1200">
              <a:solidFill>
                <a:schemeClr val="tx1"/>
              </a:solidFill>
              <a:latin typeface="+mn-lt"/>
              <a:ea typeface="+mn-ea"/>
              <a:cs typeface="+mn-cs"/>
            </a:defRPr>
          </a:lvl5pPr>
          <a:lvl6pPr marL="2285771" algn="l" defTabSz="914309" rtl="0" eaLnBrk="1" latinLnBrk="0" hangingPunct="1">
            <a:defRPr sz="1900" kern="1200">
              <a:solidFill>
                <a:schemeClr val="tx1"/>
              </a:solidFill>
              <a:latin typeface="+mn-lt"/>
              <a:ea typeface="+mn-ea"/>
              <a:cs typeface="+mn-cs"/>
            </a:defRPr>
          </a:lvl6pPr>
          <a:lvl7pPr marL="2742926" algn="l" defTabSz="914309" rtl="0" eaLnBrk="1" latinLnBrk="0" hangingPunct="1">
            <a:defRPr sz="1900" kern="1200">
              <a:solidFill>
                <a:schemeClr val="tx1"/>
              </a:solidFill>
              <a:latin typeface="+mn-lt"/>
              <a:ea typeface="+mn-ea"/>
              <a:cs typeface="+mn-cs"/>
            </a:defRPr>
          </a:lvl7pPr>
          <a:lvl8pPr marL="3200080" algn="l" defTabSz="914309" rtl="0" eaLnBrk="1" latinLnBrk="0" hangingPunct="1">
            <a:defRPr sz="1900" kern="1200">
              <a:solidFill>
                <a:schemeClr val="tx1"/>
              </a:solidFill>
              <a:latin typeface="+mn-lt"/>
              <a:ea typeface="+mn-ea"/>
              <a:cs typeface="+mn-cs"/>
            </a:defRPr>
          </a:lvl8pPr>
          <a:lvl9pPr marL="3657234" algn="l" defTabSz="914309" rtl="0" eaLnBrk="1" latinLnBrk="0" hangingPunct="1">
            <a:defRPr sz="1900" kern="1200">
              <a:solidFill>
                <a:schemeClr val="tx1"/>
              </a:solidFill>
              <a:latin typeface="+mn-lt"/>
              <a:ea typeface="+mn-ea"/>
              <a:cs typeface="+mn-cs"/>
            </a:defRPr>
          </a:lvl9pPr>
        </a:lstStyle>
        <a:p>
          <a:pPr algn="ctr"/>
          <a:endParaRPr kumimoji="1" lang="ja-JP" altLang="en-US" sz="1600">
            <a:solidFill>
              <a:schemeClr val="tx1"/>
            </a:solidFill>
          </a:endParaRPr>
        </a:p>
      </xdr:txBody>
    </xdr:sp>
    <xdr:clientData/>
  </xdr:twoCellAnchor>
  <xdr:twoCellAnchor>
    <xdr:from>
      <xdr:col>4</xdr:col>
      <xdr:colOff>498961</xdr:colOff>
      <xdr:row>13</xdr:row>
      <xdr:rowOff>169768</xdr:rowOff>
    </xdr:from>
    <xdr:to>
      <xdr:col>7</xdr:col>
      <xdr:colOff>498961</xdr:colOff>
      <xdr:row>13</xdr:row>
      <xdr:rowOff>184422</xdr:rowOff>
    </xdr:to>
    <xdr:cxnSp macro="">
      <xdr:nvCxnSpPr>
        <xdr:cNvPr id="6" name="直線矢印コネクタ 5">
          <a:extLst>
            <a:ext uri="{FF2B5EF4-FFF2-40B4-BE49-F238E27FC236}">
              <a16:creationId xmlns:a16="http://schemas.microsoft.com/office/drawing/2014/main" id="{CF547236-6678-4821-8139-3EA88455D769}"/>
            </a:ext>
          </a:extLst>
        </xdr:cNvPr>
        <xdr:cNvCxnSpPr>
          <a:stCxn id="2" idx="3"/>
        </xdr:cNvCxnSpPr>
      </xdr:nvCxnSpPr>
      <xdr:spPr>
        <a:xfrm>
          <a:off x="3181201" y="2646268"/>
          <a:ext cx="2011680" cy="14654"/>
        </a:xfrm>
        <a:prstGeom prst="straightConnector1">
          <a:avLst/>
        </a:prstGeom>
        <a:noFill/>
        <a:ln w="19050">
          <a:solidFill>
            <a:schemeClr val="tx1"/>
          </a:solidFill>
          <a:prstDash val="solid"/>
          <a:round/>
          <a:headEnd/>
          <a:tailEnd type="arrow" w="lg" len="lg"/>
        </a:ln>
      </xdr:spPr>
    </xdr:cxnSp>
    <xdr:clientData/>
  </xdr:twoCellAnchor>
  <xdr:twoCellAnchor>
    <xdr:from>
      <xdr:col>6</xdr:col>
      <xdr:colOff>330424</xdr:colOff>
      <xdr:row>13</xdr:row>
      <xdr:rowOff>184422</xdr:rowOff>
    </xdr:from>
    <xdr:to>
      <xdr:col>7</xdr:col>
      <xdr:colOff>68655</xdr:colOff>
      <xdr:row>15</xdr:row>
      <xdr:rowOff>107601</xdr:rowOff>
    </xdr:to>
    <xdr:sp macro="" textlink="">
      <xdr:nvSpPr>
        <xdr:cNvPr id="7" name="二等辺三角形 6">
          <a:extLst>
            <a:ext uri="{FF2B5EF4-FFF2-40B4-BE49-F238E27FC236}">
              <a16:creationId xmlns:a16="http://schemas.microsoft.com/office/drawing/2014/main" id="{0007F87A-7C7A-483F-9A72-D555D2F94D38}"/>
            </a:ext>
          </a:extLst>
        </xdr:cNvPr>
        <xdr:cNvSpPr/>
      </xdr:nvSpPr>
      <xdr:spPr>
        <a:xfrm>
          <a:off x="4353784" y="2660922"/>
          <a:ext cx="408791" cy="304179"/>
        </a:xfrm>
        <a:prstGeom prst="triangle">
          <a:avLst/>
        </a:prstGeom>
        <a:solidFill>
          <a:schemeClr val="bg1"/>
        </a:solidFill>
        <a:ln w="19050">
          <a:solidFill>
            <a:schemeClr val="tx1"/>
          </a:solidFill>
        </a:ln>
      </xdr:spPr>
      <xdr:txBody>
        <a:bodyPr vert="horz" wrap="square" lIns="0" tIns="0" rIns="0" bIns="0" rtlCol="0" anchor="ctr" anchorCtr="0">
          <a:noAutofit/>
        </a:bodyPr>
        <a:lstStyle>
          <a:defPPr>
            <a:defRPr lang="de-DE"/>
          </a:defPPr>
          <a:lvl1pPr marL="0" algn="l" defTabSz="914309" rtl="0" eaLnBrk="1" latinLnBrk="0" hangingPunct="1">
            <a:defRPr sz="1900" kern="1200">
              <a:solidFill>
                <a:schemeClr val="tx1"/>
              </a:solidFill>
              <a:latin typeface="+mn-lt"/>
              <a:ea typeface="+mn-ea"/>
              <a:cs typeface="+mn-cs"/>
            </a:defRPr>
          </a:lvl1pPr>
          <a:lvl2pPr marL="457154" algn="l" defTabSz="914309" rtl="0" eaLnBrk="1" latinLnBrk="0" hangingPunct="1">
            <a:defRPr sz="1900" kern="1200">
              <a:solidFill>
                <a:schemeClr val="tx1"/>
              </a:solidFill>
              <a:latin typeface="+mn-lt"/>
              <a:ea typeface="+mn-ea"/>
              <a:cs typeface="+mn-cs"/>
            </a:defRPr>
          </a:lvl2pPr>
          <a:lvl3pPr marL="914309" algn="l" defTabSz="914309" rtl="0" eaLnBrk="1" latinLnBrk="0" hangingPunct="1">
            <a:defRPr sz="1900" kern="1200">
              <a:solidFill>
                <a:schemeClr val="tx1"/>
              </a:solidFill>
              <a:latin typeface="+mn-lt"/>
              <a:ea typeface="+mn-ea"/>
              <a:cs typeface="+mn-cs"/>
            </a:defRPr>
          </a:lvl3pPr>
          <a:lvl4pPr marL="1371463" algn="l" defTabSz="914309" rtl="0" eaLnBrk="1" latinLnBrk="0" hangingPunct="1">
            <a:defRPr sz="1900" kern="1200">
              <a:solidFill>
                <a:schemeClr val="tx1"/>
              </a:solidFill>
              <a:latin typeface="+mn-lt"/>
              <a:ea typeface="+mn-ea"/>
              <a:cs typeface="+mn-cs"/>
            </a:defRPr>
          </a:lvl4pPr>
          <a:lvl5pPr marL="1828617" algn="l" defTabSz="914309" rtl="0" eaLnBrk="1" latinLnBrk="0" hangingPunct="1">
            <a:defRPr sz="1900" kern="1200">
              <a:solidFill>
                <a:schemeClr val="tx1"/>
              </a:solidFill>
              <a:latin typeface="+mn-lt"/>
              <a:ea typeface="+mn-ea"/>
              <a:cs typeface="+mn-cs"/>
            </a:defRPr>
          </a:lvl5pPr>
          <a:lvl6pPr marL="2285771" algn="l" defTabSz="914309" rtl="0" eaLnBrk="1" latinLnBrk="0" hangingPunct="1">
            <a:defRPr sz="1900" kern="1200">
              <a:solidFill>
                <a:schemeClr val="tx1"/>
              </a:solidFill>
              <a:latin typeface="+mn-lt"/>
              <a:ea typeface="+mn-ea"/>
              <a:cs typeface="+mn-cs"/>
            </a:defRPr>
          </a:lvl6pPr>
          <a:lvl7pPr marL="2742926" algn="l" defTabSz="914309" rtl="0" eaLnBrk="1" latinLnBrk="0" hangingPunct="1">
            <a:defRPr sz="1900" kern="1200">
              <a:solidFill>
                <a:schemeClr val="tx1"/>
              </a:solidFill>
              <a:latin typeface="+mn-lt"/>
              <a:ea typeface="+mn-ea"/>
              <a:cs typeface="+mn-cs"/>
            </a:defRPr>
          </a:lvl7pPr>
          <a:lvl8pPr marL="3200080" algn="l" defTabSz="914309" rtl="0" eaLnBrk="1" latinLnBrk="0" hangingPunct="1">
            <a:defRPr sz="1900" kern="1200">
              <a:solidFill>
                <a:schemeClr val="tx1"/>
              </a:solidFill>
              <a:latin typeface="+mn-lt"/>
              <a:ea typeface="+mn-ea"/>
              <a:cs typeface="+mn-cs"/>
            </a:defRPr>
          </a:lvl8pPr>
          <a:lvl9pPr marL="3657234" algn="l" defTabSz="914309" rtl="0" eaLnBrk="1" latinLnBrk="0" hangingPunct="1">
            <a:defRPr sz="1900" kern="1200">
              <a:solidFill>
                <a:schemeClr val="tx1"/>
              </a:solidFill>
              <a:latin typeface="+mn-lt"/>
              <a:ea typeface="+mn-ea"/>
              <a:cs typeface="+mn-cs"/>
            </a:defRPr>
          </a:lvl9pPr>
        </a:lstStyle>
        <a:p>
          <a:pPr algn="ctr"/>
          <a:endParaRPr kumimoji="1" lang="ja-JP" altLang="en-US" sz="1600">
            <a:solidFill>
              <a:schemeClr val="tx1"/>
            </a:solidFill>
          </a:endParaRPr>
        </a:p>
      </xdr:txBody>
    </xdr:sp>
    <xdr:clientData/>
  </xdr:twoCellAnchor>
  <xdr:twoCellAnchor>
    <xdr:from>
      <xdr:col>6</xdr:col>
      <xdr:colOff>330424</xdr:colOff>
      <xdr:row>12</xdr:row>
      <xdr:rowOff>116653</xdr:rowOff>
    </xdr:from>
    <xdr:to>
      <xdr:col>7</xdr:col>
      <xdr:colOff>68655</xdr:colOff>
      <xdr:row>14</xdr:row>
      <xdr:rowOff>179767</xdr:rowOff>
    </xdr:to>
    <xdr:sp macro="" textlink="">
      <xdr:nvSpPr>
        <xdr:cNvPr id="8" name="楕円 7">
          <a:extLst>
            <a:ext uri="{FF2B5EF4-FFF2-40B4-BE49-F238E27FC236}">
              <a16:creationId xmlns:a16="http://schemas.microsoft.com/office/drawing/2014/main" id="{B4938C6D-7126-43B3-A9B6-6E328014E173}"/>
            </a:ext>
          </a:extLst>
        </xdr:cNvPr>
        <xdr:cNvSpPr/>
      </xdr:nvSpPr>
      <xdr:spPr>
        <a:xfrm>
          <a:off x="4353784" y="2402653"/>
          <a:ext cx="408791" cy="444114"/>
        </a:xfrm>
        <a:prstGeom prst="ellipse">
          <a:avLst/>
        </a:prstGeom>
        <a:solidFill>
          <a:schemeClr val="bg1"/>
        </a:solidFill>
        <a:ln w="19050">
          <a:solidFill>
            <a:schemeClr val="tx1"/>
          </a:solidFill>
        </a:ln>
      </xdr:spPr>
      <xdr:txBody>
        <a:bodyPr vert="horz" wrap="square" lIns="0" tIns="0" rIns="0" bIns="0" rtlCol="0" anchor="ctr" anchorCtr="0">
          <a:noAutofit/>
        </a:bodyPr>
        <a:lstStyle>
          <a:defPPr>
            <a:defRPr lang="de-DE"/>
          </a:defPPr>
          <a:lvl1pPr marL="0" algn="l" defTabSz="914309" rtl="0" eaLnBrk="1" latinLnBrk="0" hangingPunct="1">
            <a:defRPr sz="1900" kern="1200">
              <a:solidFill>
                <a:schemeClr val="tx1"/>
              </a:solidFill>
              <a:latin typeface="+mn-lt"/>
              <a:ea typeface="+mn-ea"/>
              <a:cs typeface="+mn-cs"/>
            </a:defRPr>
          </a:lvl1pPr>
          <a:lvl2pPr marL="457154" algn="l" defTabSz="914309" rtl="0" eaLnBrk="1" latinLnBrk="0" hangingPunct="1">
            <a:defRPr sz="1900" kern="1200">
              <a:solidFill>
                <a:schemeClr val="tx1"/>
              </a:solidFill>
              <a:latin typeface="+mn-lt"/>
              <a:ea typeface="+mn-ea"/>
              <a:cs typeface="+mn-cs"/>
            </a:defRPr>
          </a:lvl2pPr>
          <a:lvl3pPr marL="914309" algn="l" defTabSz="914309" rtl="0" eaLnBrk="1" latinLnBrk="0" hangingPunct="1">
            <a:defRPr sz="1900" kern="1200">
              <a:solidFill>
                <a:schemeClr val="tx1"/>
              </a:solidFill>
              <a:latin typeface="+mn-lt"/>
              <a:ea typeface="+mn-ea"/>
              <a:cs typeface="+mn-cs"/>
            </a:defRPr>
          </a:lvl3pPr>
          <a:lvl4pPr marL="1371463" algn="l" defTabSz="914309" rtl="0" eaLnBrk="1" latinLnBrk="0" hangingPunct="1">
            <a:defRPr sz="1900" kern="1200">
              <a:solidFill>
                <a:schemeClr val="tx1"/>
              </a:solidFill>
              <a:latin typeface="+mn-lt"/>
              <a:ea typeface="+mn-ea"/>
              <a:cs typeface="+mn-cs"/>
            </a:defRPr>
          </a:lvl4pPr>
          <a:lvl5pPr marL="1828617" algn="l" defTabSz="914309" rtl="0" eaLnBrk="1" latinLnBrk="0" hangingPunct="1">
            <a:defRPr sz="1900" kern="1200">
              <a:solidFill>
                <a:schemeClr val="tx1"/>
              </a:solidFill>
              <a:latin typeface="+mn-lt"/>
              <a:ea typeface="+mn-ea"/>
              <a:cs typeface="+mn-cs"/>
            </a:defRPr>
          </a:lvl5pPr>
          <a:lvl6pPr marL="2285771" algn="l" defTabSz="914309" rtl="0" eaLnBrk="1" latinLnBrk="0" hangingPunct="1">
            <a:defRPr sz="1900" kern="1200">
              <a:solidFill>
                <a:schemeClr val="tx1"/>
              </a:solidFill>
              <a:latin typeface="+mn-lt"/>
              <a:ea typeface="+mn-ea"/>
              <a:cs typeface="+mn-cs"/>
            </a:defRPr>
          </a:lvl6pPr>
          <a:lvl7pPr marL="2742926" algn="l" defTabSz="914309" rtl="0" eaLnBrk="1" latinLnBrk="0" hangingPunct="1">
            <a:defRPr sz="1900" kern="1200">
              <a:solidFill>
                <a:schemeClr val="tx1"/>
              </a:solidFill>
              <a:latin typeface="+mn-lt"/>
              <a:ea typeface="+mn-ea"/>
              <a:cs typeface="+mn-cs"/>
            </a:defRPr>
          </a:lvl7pPr>
          <a:lvl8pPr marL="3200080" algn="l" defTabSz="914309" rtl="0" eaLnBrk="1" latinLnBrk="0" hangingPunct="1">
            <a:defRPr sz="1900" kern="1200">
              <a:solidFill>
                <a:schemeClr val="tx1"/>
              </a:solidFill>
              <a:latin typeface="+mn-lt"/>
              <a:ea typeface="+mn-ea"/>
              <a:cs typeface="+mn-cs"/>
            </a:defRPr>
          </a:lvl8pPr>
          <a:lvl9pPr marL="3657234" algn="l" defTabSz="914309" rtl="0" eaLnBrk="1" latinLnBrk="0" hangingPunct="1">
            <a:defRPr sz="1900" kern="1200">
              <a:solidFill>
                <a:schemeClr val="tx1"/>
              </a:solidFill>
              <a:latin typeface="+mn-lt"/>
              <a:ea typeface="+mn-ea"/>
              <a:cs typeface="+mn-cs"/>
            </a:defRPr>
          </a:lvl9pPr>
        </a:lstStyle>
        <a:p>
          <a:pPr algn="ctr"/>
          <a:endParaRPr kumimoji="1" lang="ja-JP" altLang="en-US" sz="1600">
            <a:solidFill>
              <a:schemeClr val="tx1"/>
            </a:solidFill>
          </a:endParaRPr>
        </a:p>
      </xdr:txBody>
    </xdr:sp>
    <xdr:clientData/>
  </xdr:twoCellAnchor>
  <xdr:twoCellAnchor>
    <xdr:from>
      <xdr:col>5</xdr:col>
      <xdr:colOff>587979</xdr:colOff>
      <xdr:row>13</xdr:row>
      <xdr:rowOff>169768</xdr:rowOff>
    </xdr:from>
    <xdr:to>
      <xdr:col>5</xdr:col>
      <xdr:colOff>587979</xdr:colOff>
      <xdr:row>24</xdr:row>
      <xdr:rowOff>150929</xdr:rowOff>
    </xdr:to>
    <xdr:cxnSp macro="">
      <xdr:nvCxnSpPr>
        <xdr:cNvPr id="9" name="直線コネクタ 8">
          <a:extLst>
            <a:ext uri="{FF2B5EF4-FFF2-40B4-BE49-F238E27FC236}">
              <a16:creationId xmlns:a16="http://schemas.microsoft.com/office/drawing/2014/main" id="{C640AB21-9EED-42BE-8AD7-2BC7A416D06C}"/>
            </a:ext>
          </a:extLst>
        </xdr:cNvPr>
        <xdr:cNvCxnSpPr>
          <a:cxnSpLocks/>
          <a:endCxn id="14" idx="0"/>
        </xdr:cNvCxnSpPr>
      </xdr:nvCxnSpPr>
      <xdr:spPr>
        <a:xfrm>
          <a:off x="3940779" y="2646268"/>
          <a:ext cx="0" cy="2076661"/>
        </a:xfrm>
        <a:prstGeom prst="line">
          <a:avLst/>
        </a:prstGeom>
        <a:noFill/>
        <a:ln w="19050">
          <a:solidFill>
            <a:schemeClr val="tx1"/>
          </a:solidFill>
          <a:prstDash val="solid"/>
          <a:round/>
          <a:headEnd type="arrow" w="lg" len="lg"/>
          <a:tailEnd/>
        </a:ln>
      </xdr:spPr>
    </xdr:cxnSp>
    <xdr:clientData/>
  </xdr:twoCellAnchor>
  <xdr:twoCellAnchor>
    <xdr:from>
      <xdr:col>6</xdr:col>
      <xdr:colOff>52832</xdr:colOff>
      <xdr:row>16</xdr:row>
      <xdr:rowOff>71994</xdr:rowOff>
    </xdr:from>
    <xdr:to>
      <xdr:col>7</xdr:col>
      <xdr:colOff>68655</xdr:colOff>
      <xdr:row>19</xdr:row>
      <xdr:rowOff>180796</xdr:rowOff>
    </xdr:to>
    <xdr:sp macro="" textlink="">
      <xdr:nvSpPr>
        <xdr:cNvPr id="10" name="正方形/長方形 9">
          <a:extLst>
            <a:ext uri="{FF2B5EF4-FFF2-40B4-BE49-F238E27FC236}">
              <a16:creationId xmlns:a16="http://schemas.microsoft.com/office/drawing/2014/main" id="{37BD0FFB-4818-4EC8-9A99-2A7829ED59B6}"/>
            </a:ext>
          </a:extLst>
        </xdr:cNvPr>
        <xdr:cNvSpPr/>
      </xdr:nvSpPr>
      <xdr:spPr>
        <a:xfrm>
          <a:off x="4076192" y="3119994"/>
          <a:ext cx="686383" cy="680302"/>
        </a:xfrm>
        <a:prstGeom prst="rect">
          <a:avLst/>
        </a:prstGeom>
        <a:solidFill>
          <a:srgbClr val="FF0000"/>
        </a:solidFill>
        <a:ln>
          <a:noFill/>
        </a:ln>
      </xdr:spPr>
      <xdr:txBody>
        <a:bodyPr vert="horz" wrap="square" lIns="0" tIns="0" rIns="0" bIns="0" rtlCol="0" anchor="ctr" anchorCtr="0">
          <a:noAutofit/>
        </a:bodyPr>
        <a:lstStyle>
          <a:defPPr>
            <a:defRPr lang="de-DE"/>
          </a:defPPr>
          <a:lvl1pPr marL="0" algn="l" defTabSz="914309" rtl="0" eaLnBrk="1" latinLnBrk="0" hangingPunct="1">
            <a:defRPr sz="1900" kern="1200">
              <a:solidFill>
                <a:schemeClr val="tx1"/>
              </a:solidFill>
              <a:latin typeface="+mn-lt"/>
              <a:ea typeface="+mn-ea"/>
              <a:cs typeface="+mn-cs"/>
            </a:defRPr>
          </a:lvl1pPr>
          <a:lvl2pPr marL="457154" algn="l" defTabSz="914309" rtl="0" eaLnBrk="1" latinLnBrk="0" hangingPunct="1">
            <a:defRPr sz="1900" kern="1200">
              <a:solidFill>
                <a:schemeClr val="tx1"/>
              </a:solidFill>
              <a:latin typeface="+mn-lt"/>
              <a:ea typeface="+mn-ea"/>
              <a:cs typeface="+mn-cs"/>
            </a:defRPr>
          </a:lvl2pPr>
          <a:lvl3pPr marL="914309" algn="l" defTabSz="914309" rtl="0" eaLnBrk="1" latinLnBrk="0" hangingPunct="1">
            <a:defRPr sz="1900" kern="1200">
              <a:solidFill>
                <a:schemeClr val="tx1"/>
              </a:solidFill>
              <a:latin typeface="+mn-lt"/>
              <a:ea typeface="+mn-ea"/>
              <a:cs typeface="+mn-cs"/>
            </a:defRPr>
          </a:lvl3pPr>
          <a:lvl4pPr marL="1371463" algn="l" defTabSz="914309" rtl="0" eaLnBrk="1" latinLnBrk="0" hangingPunct="1">
            <a:defRPr sz="1900" kern="1200">
              <a:solidFill>
                <a:schemeClr val="tx1"/>
              </a:solidFill>
              <a:latin typeface="+mn-lt"/>
              <a:ea typeface="+mn-ea"/>
              <a:cs typeface="+mn-cs"/>
            </a:defRPr>
          </a:lvl4pPr>
          <a:lvl5pPr marL="1828617" algn="l" defTabSz="914309" rtl="0" eaLnBrk="1" latinLnBrk="0" hangingPunct="1">
            <a:defRPr sz="1900" kern="1200">
              <a:solidFill>
                <a:schemeClr val="tx1"/>
              </a:solidFill>
              <a:latin typeface="+mn-lt"/>
              <a:ea typeface="+mn-ea"/>
              <a:cs typeface="+mn-cs"/>
            </a:defRPr>
          </a:lvl5pPr>
          <a:lvl6pPr marL="2285771" algn="l" defTabSz="914309" rtl="0" eaLnBrk="1" latinLnBrk="0" hangingPunct="1">
            <a:defRPr sz="1900" kern="1200">
              <a:solidFill>
                <a:schemeClr val="tx1"/>
              </a:solidFill>
              <a:latin typeface="+mn-lt"/>
              <a:ea typeface="+mn-ea"/>
              <a:cs typeface="+mn-cs"/>
            </a:defRPr>
          </a:lvl6pPr>
          <a:lvl7pPr marL="2742926" algn="l" defTabSz="914309" rtl="0" eaLnBrk="1" latinLnBrk="0" hangingPunct="1">
            <a:defRPr sz="1900" kern="1200">
              <a:solidFill>
                <a:schemeClr val="tx1"/>
              </a:solidFill>
              <a:latin typeface="+mn-lt"/>
              <a:ea typeface="+mn-ea"/>
              <a:cs typeface="+mn-cs"/>
            </a:defRPr>
          </a:lvl7pPr>
          <a:lvl8pPr marL="3200080" algn="l" defTabSz="914309" rtl="0" eaLnBrk="1" latinLnBrk="0" hangingPunct="1">
            <a:defRPr sz="1900" kern="1200">
              <a:solidFill>
                <a:schemeClr val="tx1"/>
              </a:solidFill>
              <a:latin typeface="+mn-lt"/>
              <a:ea typeface="+mn-ea"/>
              <a:cs typeface="+mn-cs"/>
            </a:defRPr>
          </a:lvl8pPr>
          <a:lvl9pPr marL="3657234" algn="l" defTabSz="914309" rtl="0" eaLnBrk="1" latinLnBrk="0" hangingPunct="1">
            <a:defRPr sz="1900" kern="1200">
              <a:solidFill>
                <a:schemeClr val="tx1"/>
              </a:solidFill>
              <a:latin typeface="+mn-lt"/>
              <a:ea typeface="+mn-ea"/>
              <a:cs typeface="+mn-cs"/>
            </a:defRPr>
          </a:lvl9pPr>
        </a:lstStyle>
        <a:p>
          <a:pPr algn="ctr"/>
          <a:endParaRPr kumimoji="1" lang="ja-JP" altLang="en-US" sz="1600">
            <a:solidFill>
              <a:schemeClr val="tx1"/>
            </a:solidFill>
          </a:endParaRPr>
        </a:p>
      </xdr:txBody>
    </xdr:sp>
    <xdr:clientData/>
  </xdr:twoCellAnchor>
  <xdr:twoCellAnchor>
    <xdr:from>
      <xdr:col>5</xdr:col>
      <xdr:colOff>441359</xdr:colOff>
      <xdr:row>16</xdr:row>
      <xdr:rowOff>71994</xdr:rowOff>
    </xdr:from>
    <xdr:to>
      <xdr:col>6</xdr:col>
      <xdr:colOff>70134</xdr:colOff>
      <xdr:row>19</xdr:row>
      <xdr:rowOff>180796</xdr:rowOff>
    </xdr:to>
    <xdr:sp macro="" textlink="">
      <xdr:nvSpPr>
        <xdr:cNvPr id="11" name="正方形/長方形 10">
          <a:extLst>
            <a:ext uri="{FF2B5EF4-FFF2-40B4-BE49-F238E27FC236}">
              <a16:creationId xmlns:a16="http://schemas.microsoft.com/office/drawing/2014/main" id="{63D6D52A-8783-4A34-929B-DE383D626619}"/>
            </a:ext>
          </a:extLst>
        </xdr:cNvPr>
        <xdr:cNvSpPr/>
      </xdr:nvSpPr>
      <xdr:spPr>
        <a:xfrm>
          <a:off x="3794159" y="3119994"/>
          <a:ext cx="299335" cy="680302"/>
        </a:xfrm>
        <a:prstGeom prst="rect">
          <a:avLst/>
        </a:prstGeom>
        <a:solidFill>
          <a:schemeClr val="bg1"/>
        </a:solidFill>
        <a:ln w="19050">
          <a:solidFill>
            <a:schemeClr val="tx1"/>
          </a:solidFill>
        </a:ln>
      </xdr:spPr>
      <xdr:txBody>
        <a:bodyPr vert="horz" wrap="square" lIns="0" tIns="0" rIns="0" bIns="0" rtlCol="0" anchor="ctr" anchorCtr="0">
          <a:noAutofit/>
        </a:bodyPr>
        <a:lstStyle>
          <a:defPPr>
            <a:defRPr lang="de-DE"/>
          </a:defPPr>
          <a:lvl1pPr marL="0" algn="l" defTabSz="914309" rtl="0" eaLnBrk="1" latinLnBrk="0" hangingPunct="1">
            <a:defRPr sz="1900" kern="1200">
              <a:solidFill>
                <a:schemeClr val="tx1"/>
              </a:solidFill>
              <a:latin typeface="+mn-lt"/>
              <a:ea typeface="+mn-ea"/>
              <a:cs typeface="+mn-cs"/>
            </a:defRPr>
          </a:lvl1pPr>
          <a:lvl2pPr marL="457154" algn="l" defTabSz="914309" rtl="0" eaLnBrk="1" latinLnBrk="0" hangingPunct="1">
            <a:defRPr sz="1900" kern="1200">
              <a:solidFill>
                <a:schemeClr val="tx1"/>
              </a:solidFill>
              <a:latin typeface="+mn-lt"/>
              <a:ea typeface="+mn-ea"/>
              <a:cs typeface="+mn-cs"/>
            </a:defRPr>
          </a:lvl2pPr>
          <a:lvl3pPr marL="914309" algn="l" defTabSz="914309" rtl="0" eaLnBrk="1" latinLnBrk="0" hangingPunct="1">
            <a:defRPr sz="1900" kern="1200">
              <a:solidFill>
                <a:schemeClr val="tx1"/>
              </a:solidFill>
              <a:latin typeface="+mn-lt"/>
              <a:ea typeface="+mn-ea"/>
              <a:cs typeface="+mn-cs"/>
            </a:defRPr>
          </a:lvl3pPr>
          <a:lvl4pPr marL="1371463" algn="l" defTabSz="914309" rtl="0" eaLnBrk="1" latinLnBrk="0" hangingPunct="1">
            <a:defRPr sz="1900" kern="1200">
              <a:solidFill>
                <a:schemeClr val="tx1"/>
              </a:solidFill>
              <a:latin typeface="+mn-lt"/>
              <a:ea typeface="+mn-ea"/>
              <a:cs typeface="+mn-cs"/>
            </a:defRPr>
          </a:lvl4pPr>
          <a:lvl5pPr marL="1828617" algn="l" defTabSz="914309" rtl="0" eaLnBrk="1" latinLnBrk="0" hangingPunct="1">
            <a:defRPr sz="1900" kern="1200">
              <a:solidFill>
                <a:schemeClr val="tx1"/>
              </a:solidFill>
              <a:latin typeface="+mn-lt"/>
              <a:ea typeface="+mn-ea"/>
              <a:cs typeface="+mn-cs"/>
            </a:defRPr>
          </a:lvl5pPr>
          <a:lvl6pPr marL="2285771" algn="l" defTabSz="914309" rtl="0" eaLnBrk="1" latinLnBrk="0" hangingPunct="1">
            <a:defRPr sz="1900" kern="1200">
              <a:solidFill>
                <a:schemeClr val="tx1"/>
              </a:solidFill>
              <a:latin typeface="+mn-lt"/>
              <a:ea typeface="+mn-ea"/>
              <a:cs typeface="+mn-cs"/>
            </a:defRPr>
          </a:lvl6pPr>
          <a:lvl7pPr marL="2742926" algn="l" defTabSz="914309" rtl="0" eaLnBrk="1" latinLnBrk="0" hangingPunct="1">
            <a:defRPr sz="1900" kern="1200">
              <a:solidFill>
                <a:schemeClr val="tx1"/>
              </a:solidFill>
              <a:latin typeface="+mn-lt"/>
              <a:ea typeface="+mn-ea"/>
              <a:cs typeface="+mn-cs"/>
            </a:defRPr>
          </a:lvl7pPr>
          <a:lvl8pPr marL="3200080" algn="l" defTabSz="914309" rtl="0" eaLnBrk="1" latinLnBrk="0" hangingPunct="1">
            <a:defRPr sz="1900" kern="1200">
              <a:solidFill>
                <a:schemeClr val="tx1"/>
              </a:solidFill>
              <a:latin typeface="+mn-lt"/>
              <a:ea typeface="+mn-ea"/>
              <a:cs typeface="+mn-cs"/>
            </a:defRPr>
          </a:lvl8pPr>
          <a:lvl9pPr marL="3657234" algn="l" defTabSz="914309" rtl="0" eaLnBrk="1" latinLnBrk="0" hangingPunct="1">
            <a:defRPr sz="1900" kern="1200">
              <a:solidFill>
                <a:schemeClr val="tx1"/>
              </a:solidFill>
              <a:latin typeface="+mn-lt"/>
              <a:ea typeface="+mn-ea"/>
              <a:cs typeface="+mn-cs"/>
            </a:defRPr>
          </a:lvl9pPr>
        </a:lstStyle>
        <a:p>
          <a:pPr algn="ctr"/>
          <a:endParaRPr kumimoji="1" lang="ja-JP" altLang="en-US" sz="1600">
            <a:solidFill>
              <a:schemeClr val="tx1"/>
            </a:solidFill>
          </a:endParaRPr>
        </a:p>
      </xdr:txBody>
    </xdr:sp>
    <xdr:clientData/>
  </xdr:twoCellAnchor>
  <xdr:twoCellAnchor>
    <xdr:from>
      <xdr:col>6</xdr:col>
      <xdr:colOff>224641</xdr:colOff>
      <xdr:row>10</xdr:row>
      <xdr:rowOff>189579</xdr:rowOff>
    </xdr:from>
    <xdr:to>
      <xdr:col>7</xdr:col>
      <xdr:colOff>266700</xdr:colOff>
      <xdr:row>12</xdr:row>
      <xdr:rowOff>112637</xdr:rowOff>
    </xdr:to>
    <xdr:sp macro="" textlink="">
      <xdr:nvSpPr>
        <xdr:cNvPr id="12" name="テキスト ボックス 20">
          <a:extLst>
            <a:ext uri="{FF2B5EF4-FFF2-40B4-BE49-F238E27FC236}">
              <a16:creationId xmlns:a16="http://schemas.microsoft.com/office/drawing/2014/main" id="{F04FEBA3-4905-4D06-9E26-FFE3F05B5940}"/>
            </a:ext>
          </a:extLst>
        </xdr:cNvPr>
        <xdr:cNvSpPr txBox="1"/>
      </xdr:nvSpPr>
      <xdr:spPr>
        <a:xfrm>
          <a:off x="4248001" y="2094579"/>
          <a:ext cx="712619" cy="304058"/>
        </a:xfrm>
        <a:prstGeom prst="rect">
          <a:avLst/>
        </a:prstGeom>
        <a:noFill/>
      </xdr:spPr>
      <xdr:txBody>
        <a:bodyPr wrap="square" rtlCol="0">
          <a:spAutoFit/>
        </a:bodyPr>
        <a:lstStyle>
          <a:defPPr>
            <a:defRPr lang="de-DE"/>
          </a:defPPr>
          <a:lvl1pPr marL="0" algn="l" defTabSz="914309" rtl="0" eaLnBrk="1" latinLnBrk="0" hangingPunct="1">
            <a:defRPr sz="1900" kern="1200">
              <a:solidFill>
                <a:schemeClr val="tx1"/>
              </a:solidFill>
              <a:latin typeface="+mn-lt"/>
              <a:ea typeface="+mn-ea"/>
              <a:cs typeface="+mn-cs"/>
            </a:defRPr>
          </a:lvl1pPr>
          <a:lvl2pPr marL="457154" algn="l" defTabSz="914309" rtl="0" eaLnBrk="1" latinLnBrk="0" hangingPunct="1">
            <a:defRPr sz="1900" kern="1200">
              <a:solidFill>
                <a:schemeClr val="tx1"/>
              </a:solidFill>
              <a:latin typeface="+mn-lt"/>
              <a:ea typeface="+mn-ea"/>
              <a:cs typeface="+mn-cs"/>
            </a:defRPr>
          </a:lvl2pPr>
          <a:lvl3pPr marL="914309" algn="l" defTabSz="914309" rtl="0" eaLnBrk="1" latinLnBrk="0" hangingPunct="1">
            <a:defRPr sz="1900" kern="1200">
              <a:solidFill>
                <a:schemeClr val="tx1"/>
              </a:solidFill>
              <a:latin typeface="+mn-lt"/>
              <a:ea typeface="+mn-ea"/>
              <a:cs typeface="+mn-cs"/>
            </a:defRPr>
          </a:lvl3pPr>
          <a:lvl4pPr marL="1371463" algn="l" defTabSz="914309" rtl="0" eaLnBrk="1" latinLnBrk="0" hangingPunct="1">
            <a:defRPr sz="1900" kern="1200">
              <a:solidFill>
                <a:schemeClr val="tx1"/>
              </a:solidFill>
              <a:latin typeface="+mn-lt"/>
              <a:ea typeface="+mn-ea"/>
              <a:cs typeface="+mn-cs"/>
            </a:defRPr>
          </a:lvl4pPr>
          <a:lvl5pPr marL="1828617" algn="l" defTabSz="914309" rtl="0" eaLnBrk="1" latinLnBrk="0" hangingPunct="1">
            <a:defRPr sz="1900" kern="1200">
              <a:solidFill>
                <a:schemeClr val="tx1"/>
              </a:solidFill>
              <a:latin typeface="+mn-lt"/>
              <a:ea typeface="+mn-ea"/>
              <a:cs typeface="+mn-cs"/>
            </a:defRPr>
          </a:lvl5pPr>
          <a:lvl6pPr marL="2285771" algn="l" defTabSz="914309" rtl="0" eaLnBrk="1" latinLnBrk="0" hangingPunct="1">
            <a:defRPr sz="1900" kern="1200">
              <a:solidFill>
                <a:schemeClr val="tx1"/>
              </a:solidFill>
              <a:latin typeface="+mn-lt"/>
              <a:ea typeface="+mn-ea"/>
              <a:cs typeface="+mn-cs"/>
            </a:defRPr>
          </a:lvl6pPr>
          <a:lvl7pPr marL="2742926" algn="l" defTabSz="914309" rtl="0" eaLnBrk="1" latinLnBrk="0" hangingPunct="1">
            <a:defRPr sz="1900" kern="1200">
              <a:solidFill>
                <a:schemeClr val="tx1"/>
              </a:solidFill>
              <a:latin typeface="+mn-lt"/>
              <a:ea typeface="+mn-ea"/>
              <a:cs typeface="+mn-cs"/>
            </a:defRPr>
          </a:lvl7pPr>
          <a:lvl8pPr marL="3200080" algn="l" defTabSz="914309" rtl="0" eaLnBrk="1" latinLnBrk="0" hangingPunct="1">
            <a:defRPr sz="1900" kern="1200">
              <a:solidFill>
                <a:schemeClr val="tx1"/>
              </a:solidFill>
              <a:latin typeface="+mn-lt"/>
              <a:ea typeface="+mn-ea"/>
              <a:cs typeface="+mn-cs"/>
            </a:defRPr>
          </a:lvl8pPr>
          <a:lvl9pPr marL="3657234" algn="l" defTabSz="914309" rtl="0" eaLnBrk="1" latinLnBrk="0" hangingPunct="1">
            <a:defRPr sz="1900" kern="1200">
              <a:solidFill>
                <a:schemeClr val="tx1"/>
              </a:solidFill>
              <a:latin typeface="+mn-lt"/>
              <a:ea typeface="+mn-ea"/>
              <a:cs typeface="+mn-cs"/>
            </a:defRPr>
          </a:lvl9pPr>
        </a:lstStyle>
        <a:p>
          <a:pPr algn="ctr"/>
          <a:r>
            <a:rPr kumimoji="1" lang="en-US" altLang="ja-JP" sz="1000" b="1">
              <a:highlight>
                <a:srgbClr val="FFC000"/>
              </a:highlight>
              <a:latin typeface="Meiryo UI" panose="020B0604030504040204" pitchFamily="50" charset="-128"/>
              <a:ea typeface="Meiryo UI" panose="020B0604030504040204" pitchFamily="50" charset="-128"/>
            </a:rPr>
            <a:t>Pump</a:t>
          </a:r>
          <a:endParaRPr kumimoji="1" lang="ja-JP" altLang="en-US" sz="1000" b="1">
            <a:highlight>
              <a:srgbClr val="FFC000"/>
            </a:highlight>
            <a:latin typeface="Meiryo UI" panose="020B0604030504040204" pitchFamily="50" charset="-128"/>
            <a:ea typeface="Meiryo UI" panose="020B0604030504040204" pitchFamily="50" charset="-128"/>
          </a:endParaRPr>
        </a:p>
      </xdr:txBody>
    </xdr:sp>
    <xdr:clientData/>
  </xdr:twoCellAnchor>
  <xdr:twoCellAnchor>
    <xdr:from>
      <xdr:col>2</xdr:col>
      <xdr:colOff>587512</xdr:colOff>
      <xdr:row>24</xdr:row>
      <xdr:rowOff>159101</xdr:rowOff>
    </xdr:from>
    <xdr:to>
      <xdr:col>4</xdr:col>
      <xdr:colOff>649262</xdr:colOff>
      <xdr:row>26</xdr:row>
      <xdr:rowOff>116655</xdr:rowOff>
    </xdr:to>
    <xdr:sp macro="" textlink="">
      <xdr:nvSpPr>
        <xdr:cNvPr id="13" name="テキスト ボックス 21">
          <a:extLst>
            <a:ext uri="{FF2B5EF4-FFF2-40B4-BE49-F238E27FC236}">
              <a16:creationId xmlns:a16="http://schemas.microsoft.com/office/drawing/2014/main" id="{DA238565-B1D6-4035-A4F1-ADE827C2260D}"/>
            </a:ext>
          </a:extLst>
        </xdr:cNvPr>
        <xdr:cNvSpPr txBox="1"/>
      </xdr:nvSpPr>
      <xdr:spPr>
        <a:xfrm>
          <a:off x="1928632" y="4731101"/>
          <a:ext cx="1402870" cy="338554"/>
        </a:xfrm>
        <a:prstGeom prst="rect">
          <a:avLst/>
        </a:prstGeom>
        <a:noFill/>
      </xdr:spPr>
      <xdr:txBody>
        <a:bodyPr wrap="square" rtlCol="0">
          <a:spAutoFit/>
        </a:bodyPr>
        <a:lstStyle>
          <a:defPPr>
            <a:defRPr lang="de-DE"/>
          </a:defPPr>
          <a:lvl1pPr marL="0" algn="l" defTabSz="914309" rtl="0" eaLnBrk="1" latinLnBrk="0" hangingPunct="1">
            <a:defRPr sz="1900" kern="1200">
              <a:solidFill>
                <a:schemeClr val="tx1"/>
              </a:solidFill>
              <a:latin typeface="+mn-lt"/>
              <a:ea typeface="+mn-ea"/>
              <a:cs typeface="+mn-cs"/>
            </a:defRPr>
          </a:lvl1pPr>
          <a:lvl2pPr marL="457154" algn="l" defTabSz="914309" rtl="0" eaLnBrk="1" latinLnBrk="0" hangingPunct="1">
            <a:defRPr sz="1900" kern="1200">
              <a:solidFill>
                <a:schemeClr val="tx1"/>
              </a:solidFill>
              <a:latin typeface="+mn-lt"/>
              <a:ea typeface="+mn-ea"/>
              <a:cs typeface="+mn-cs"/>
            </a:defRPr>
          </a:lvl2pPr>
          <a:lvl3pPr marL="914309" algn="l" defTabSz="914309" rtl="0" eaLnBrk="1" latinLnBrk="0" hangingPunct="1">
            <a:defRPr sz="1900" kern="1200">
              <a:solidFill>
                <a:schemeClr val="tx1"/>
              </a:solidFill>
              <a:latin typeface="+mn-lt"/>
              <a:ea typeface="+mn-ea"/>
              <a:cs typeface="+mn-cs"/>
            </a:defRPr>
          </a:lvl3pPr>
          <a:lvl4pPr marL="1371463" algn="l" defTabSz="914309" rtl="0" eaLnBrk="1" latinLnBrk="0" hangingPunct="1">
            <a:defRPr sz="1900" kern="1200">
              <a:solidFill>
                <a:schemeClr val="tx1"/>
              </a:solidFill>
              <a:latin typeface="+mn-lt"/>
              <a:ea typeface="+mn-ea"/>
              <a:cs typeface="+mn-cs"/>
            </a:defRPr>
          </a:lvl4pPr>
          <a:lvl5pPr marL="1828617" algn="l" defTabSz="914309" rtl="0" eaLnBrk="1" latinLnBrk="0" hangingPunct="1">
            <a:defRPr sz="1900" kern="1200">
              <a:solidFill>
                <a:schemeClr val="tx1"/>
              </a:solidFill>
              <a:latin typeface="+mn-lt"/>
              <a:ea typeface="+mn-ea"/>
              <a:cs typeface="+mn-cs"/>
            </a:defRPr>
          </a:lvl5pPr>
          <a:lvl6pPr marL="2285771" algn="l" defTabSz="914309" rtl="0" eaLnBrk="1" latinLnBrk="0" hangingPunct="1">
            <a:defRPr sz="1900" kern="1200">
              <a:solidFill>
                <a:schemeClr val="tx1"/>
              </a:solidFill>
              <a:latin typeface="+mn-lt"/>
              <a:ea typeface="+mn-ea"/>
              <a:cs typeface="+mn-cs"/>
            </a:defRPr>
          </a:lvl6pPr>
          <a:lvl7pPr marL="2742926" algn="l" defTabSz="914309" rtl="0" eaLnBrk="1" latinLnBrk="0" hangingPunct="1">
            <a:defRPr sz="1900" kern="1200">
              <a:solidFill>
                <a:schemeClr val="tx1"/>
              </a:solidFill>
              <a:latin typeface="+mn-lt"/>
              <a:ea typeface="+mn-ea"/>
              <a:cs typeface="+mn-cs"/>
            </a:defRPr>
          </a:lvl7pPr>
          <a:lvl8pPr marL="3200080" algn="l" defTabSz="914309" rtl="0" eaLnBrk="1" latinLnBrk="0" hangingPunct="1">
            <a:defRPr sz="1900" kern="1200">
              <a:solidFill>
                <a:schemeClr val="tx1"/>
              </a:solidFill>
              <a:latin typeface="+mn-lt"/>
              <a:ea typeface="+mn-ea"/>
              <a:cs typeface="+mn-cs"/>
            </a:defRPr>
          </a:lvl8pPr>
          <a:lvl9pPr marL="3657234" algn="l" defTabSz="914309" rtl="0" eaLnBrk="1" latinLnBrk="0" hangingPunct="1">
            <a:defRPr sz="1900" kern="1200">
              <a:solidFill>
                <a:schemeClr val="tx1"/>
              </a:solidFill>
              <a:latin typeface="+mn-lt"/>
              <a:ea typeface="+mn-ea"/>
              <a:cs typeface="+mn-cs"/>
            </a:defRPr>
          </a:lvl9pPr>
        </a:lstStyle>
        <a:p>
          <a:r>
            <a:rPr kumimoji="1" lang="en-US" altLang="ja-JP" sz="1600" b="1"/>
            <a:t>He</a:t>
          </a:r>
          <a:r>
            <a:rPr kumimoji="1" lang="ja-JP" altLang="en-US" sz="1600" b="1"/>
            <a:t>チャック</a:t>
          </a:r>
        </a:p>
      </xdr:txBody>
    </xdr:sp>
    <xdr:clientData/>
  </xdr:twoCellAnchor>
  <xdr:twoCellAnchor>
    <xdr:from>
      <xdr:col>4</xdr:col>
      <xdr:colOff>557104</xdr:colOff>
      <xdr:row>24</xdr:row>
      <xdr:rowOff>150929</xdr:rowOff>
    </xdr:from>
    <xdr:to>
      <xdr:col>6</xdr:col>
      <xdr:colOff>618854</xdr:colOff>
      <xdr:row>26</xdr:row>
      <xdr:rowOff>108483</xdr:rowOff>
    </xdr:to>
    <xdr:sp macro="" textlink="">
      <xdr:nvSpPr>
        <xdr:cNvPr id="14" name="テキスト ボックス 22">
          <a:extLst>
            <a:ext uri="{FF2B5EF4-FFF2-40B4-BE49-F238E27FC236}">
              <a16:creationId xmlns:a16="http://schemas.microsoft.com/office/drawing/2014/main" id="{51DE8084-E7B2-4B1D-9EFD-CDA8A7419C4F}"/>
            </a:ext>
          </a:extLst>
        </xdr:cNvPr>
        <xdr:cNvSpPr txBox="1"/>
      </xdr:nvSpPr>
      <xdr:spPr>
        <a:xfrm>
          <a:off x="3239344" y="4722929"/>
          <a:ext cx="1402870" cy="338554"/>
        </a:xfrm>
        <a:prstGeom prst="rect">
          <a:avLst/>
        </a:prstGeom>
        <a:noFill/>
      </xdr:spPr>
      <xdr:txBody>
        <a:bodyPr wrap="square" rtlCol="0">
          <a:spAutoFit/>
        </a:bodyPr>
        <a:lstStyle>
          <a:defPPr>
            <a:defRPr lang="de-DE"/>
          </a:defPPr>
          <a:lvl1pPr marL="0" algn="l" defTabSz="914309" rtl="0" eaLnBrk="1" latinLnBrk="0" hangingPunct="1">
            <a:defRPr sz="1900" kern="1200">
              <a:solidFill>
                <a:schemeClr val="tx1"/>
              </a:solidFill>
              <a:latin typeface="+mn-lt"/>
              <a:ea typeface="+mn-ea"/>
              <a:cs typeface="+mn-cs"/>
            </a:defRPr>
          </a:lvl1pPr>
          <a:lvl2pPr marL="457154" algn="l" defTabSz="914309" rtl="0" eaLnBrk="1" latinLnBrk="0" hangingPunct="1">
            <a:defRPr sz="1900" kern="1200">
              <a:solidFill>
                <a:schemeClr val="tx1"/>
              </a:solidFill>
              <a:latin typeface="+mn-lt"/>
              <a:ea typeface="+mn-ea"/>
              <a:cs typeface="+mn-cs"/>
            </a:defRPr>
          </a:lvl2pPr>
          <a:lvl3pPr marL="914309" algn="l" defTabSz="914309" rtl="0" eaLnBrk="1" latinLnBrk="0" hangingPunct="1">
            <a:defRPr sz="1900" kern="1200">
              <a:solidFill>
                <a:schemeClr val="tx1"/>
              </a:solidFill>
              <a:latin typeface="+mn-lt"/>
              <a:ea typeface="+mn-ea"/>
              <a:cs typeface="+mn-cs"/>
            </a:defRPr>
          </a:lvl3pPr>
          <a:lvl4pPr marL="1371463" algn="l" defTabSz="914309" rtl="0" eaLnBrk="1" latinLnBrk="0" hangingPunct="1">
            <a:defRPr sz="1900" kern="1200">
              <a:solidFill>
                <a:schemeClr val="tx1"/>
              </a:solidFill>
              <a:latin typeface="+mn-lt"/>
              <a:ea typeface="+mn-ea"/>
              <a:cs typeface="+mn-cs"/>
            </a:defRPr>
          </a:lvl4pPr>
          <a:lvl5pPr marL="1828617" algn="l" defTabSz="914309" rtl="0" eaLnBrk="1" latinLnBrk="0" hangingPunct="1">
            <a:defRPr sz="1900" kern="1200">
              <a:solidFill>
                <a:schemeClr val="tx1"/>
              </a:solidFill>
              <a:latin typeface="+mn-lt"/>
              <a:ea typeface="+mn-ea"/>
              <a:cs typeface="+mn-cs"/>
            </a:defRPr>
          </a:lvl5pPr>
          <a:lvl6pPr marL="2285771" algn="l" defTabSz="914309" rtl="0" eaLnBrk="1" latinLnBrk="0" hangingPunct="1">
            <a:defRPr sz="1900" kern="1200">
              <a:solidFill>
                <a:schemeClr val="tx1"/>
              </a:solidFill>
              <a:latin typeface="+mn-lt"/>
              <a:ea typeface="+mn-ea"/>
              <a:cs typeface="+mn-cs"/>
            </a:defRPr>
          </a:lvl6pPr>
          <a:lvl7pPr marL="2742926" algn="l" defTabSz="914309" rtl="0" eaLnBrk="1" latinLnBrk="0" hangingPunct="1">
            <a:defRPr sz="1900" kern="1200">
              <a:solidFill>
                <a:schemeClr val="tx1"/>
              </a:solidFill>
              <a:latin typeface="+mn-lt"/>
              <a:ea typeface="+mn-ea"/>
              <a:cs typeface="+mn-cs"/>
            </a:defRPr>
          </a:lvl7pPr>
          <a:lvl8pPr marL="3200080" algn="l" defTabSz="914309" rtl="0" eaLnBrk="1" latinLnBrk="0" hangingPunct="1">
            <a:defRPr sz="1900" kern="1200">
              <a:solidFill>
                <a:schemeClr val="tx1"/>
              </a:solidFill>
              <a:latin typeface="+mn-lt"/>
              <a:ea typeface="+mn-ea"/>
              <a:cs typeface="+mn-cs"/>
            </a:defRPr>
          </a:lvl8pPr>
          <a:lvl9pPr marL="3657234" algn="l" defTabSz="914309" rtl="0" eaLnBrk="1" latinLnBrk="0" hangingPunct="1">
            <a:defRPr sz="1900" kern="1200">
              <a:solidFill>
                <a:schemeClr val="tx1"/>
              </a:solidFill>
              <a:latin typeface="+mn-lt"/>
              <a:ea typeface="+mn-ea"/>
              <a:cs typeface="+mn-cs"/>
            </a:defRPr>
          </a:lvl9pPr>
        </a:lstStyle>
        <a:p>
          <a:r>
            <a:rPr kumimoji="1" lang="ja-JP" altLang="en-US" sz="1600" b="1"/>
            <a:t>バラスト</a:t>
          </a:r>
          <a:r>
            <a:rPr kumimoji="1" lang="en-US" altLang="ja-JP" sz="1600" b="1"/>
            <a:t>N2</a:t>
          </a:r>
          <a:endParaRPr kumimoji="1" lang="ja-JP" altLang="en-US" sz="1600" b="1"/>
        </a:p>
      </xdr:txBody>
    </xdr:sp>
    <xdr:clientData/>
  </xdr:twoCellAnchor>
  <xdr:twoCellAnchor>
    <xdr:from>
      <xdr:col>4</xdr:col>
      <xdr:colOff>28103</xdr:colOff>
      <xdr:row>20</xdr:row>
      <xdr:rowOff>64821</xdr:rowOff>
    </xdr:from>
    <xdr:to>
      <xdr:col>5</xdr:col>
      <xdr:colOff>243841</xdr:colOff>
      <xdr:row>21</xdr:row>
      <xdr:rowOff>178379</xdr:rowOff>
    </xdr:to>
    <xdr:sp macro="" textlink="">
      <xdr:nvSpPr>
        <xdr:cNvPr id="15" name="テキスト ボックス 23">
          <a:extLst>
            <a:ext uri="{FF2B5EF4-FFF2-40B4-BE49-F238E27FC236}">
              <a16:creationId xmlns:a16="http://schemas.microsoft.com/office/drawing/2014/main" id="{6FF5A25E-264D-4477-B7B8-961DEA51227A}"/>
            </a:ext>
          </a:extLst>
        </xdr:cNvPr>
        <xdr:cNvSpPr txBox="1"/>
      </xdr:nvSpPr>
      <xdr:spPr>
        <a:xfrm>
          <a:off x="2710343" y="3874821"/>
          <a:ext cx="886298" cy="304058"/>
        </a:xfrm>
        <a:prstGeom prst="rect">
          <a:avLst/>
        </a:prstGeom>
        <a:solidFill>
          <a:srgbClr val="FFC000"/>
        </a:solidFill>
      </xdr:spPr>
      <xdr:txBody>
        <a:bodyPr wrap="square" rtlCol="0">
          <a:spAutoFit/>
        </a:bodyPr>
        <a:lstStyle>
          <a:defPPr>
            <a:defRPr lang="de-DE"/>
          </a:defPPr>
          <a:lvl1pPr marL="0" algn="l" defTabSz="914309" rtl="0" eaLnBrk="1" latinLnBrk="0" hangingPunct="1">
            <a:defRPr sz="1900" kern="1200">
              <a:solidFill>
                <a:schemeClr val="tx1"/>
              </a:solidFill>
              <a:latin typeface="+mn-lt"/>
              <a:ea typeface="+mn-ea"/>
              <a:cs typeface="+mn-cs"/>
            </a:defRPr>
          </a:lvl1pPr>
          <a:lvl2pPr marL="457154" algn="l" defTabSz="914309" rtl="0" eaLnBrk="1" latinLnBrk="0" hangingPunct="1">
            <a:defRPr sz="1900" kern="1200">
              <a:solidFill>
                <a:schemeClr val="tx1"/>
              </a:solidFill>
              <a:latin typeface="+mn-lt"/>
              <a:ea typeface="+mn-ea"/>
              <a:cs typeface="+mn-cs"/>
            </a:defRPr>
          </a:lvl2pPr>
          <a:lvl3pPr marL="914309" algn="l" defTabSz="914309" rtl="0" eaLnBrk="1" latinLnBrk="0" hangingPunct="1">
            <a:defRPr sz="1900" kern="1200">
              <a:solidFill>
                <a:schemeClr val="tx1"/>
              </a:solidFill>
              <a:latin typeface="+mn-lt"/>
              <a:ea typeface="+mn-ea"/>
              <a:cs typeface="+mn-cs"/>
            </a:defRPr>
          </a:lvl3pPr>
          <a:lvl4pPr marL="1371463" algn="l" defTabSz="914309" rtl="0" eaLnBrk="1" latinLnBrk="0" hangingPunct="1">
            <a:defRPr sz="1900" kern="1200">
              <a:solidFill>
                <a:schemeClr val="tx1"/>
              </a:solidFill>
              <a:latin typeface="+mn-lt"/>
              <a:ea typeface="+mn-ea"/>
              <a:cs typeface="+mn-cs"/>
            </a:defRPr>
          </a:lvl4pPr>
          <a:lvl5pPr marL="1828617" algn="l" defTabSz="914309" rtl="0" eaLnBrk="1" latinLnBrk="0" hangingPunct="1">
            <a:defRPr sz="1900" kern="1200">
              <a:solidFill>
                <a:schemeClr val="tx1"/>
              </a:solidFill>
              <a:latin typeface="+mn-lt"/>
              <a:ea typeface="+mn-ea"/>
              <a:cs typeface="+mn-cs"/>
            </a:defRPr>
          </a:lvl5pPr>
          <a:lvl6pPr marL="2285771" algn="l" defTabSz="914309" rtl="0" eaLnBrk="1" latinLnBrk="0" hangingPunct="1">
            <a:defRPr sz="1900" kern="1200">
              <a:solidFill>
                <a:schemeClr val="tx1"/>
              </a:solidFill>
              <a:latin typeface="+mn-lt"/>
              <a:ea typeface="+mn-ea"/>
              <a:cs typeface="+mn-cs"/>
            </a:defRPr>
          </a:lvl6pPr>
          <a:lvl7pPr marL="2742926" algn="l" defTabSz="914309" rtl="0" eaLnBrk="1" latinLnBrk="0" hangingPunct="1">
            <a:defRPr sz="1900" kern="1200">
              <a:solidFill>
                <a:schemeClr val="tx1"/>
              </a:solidFill>
              <a:latin typeface="+mn-lt"/>
              <a:ea typeface="+mn-ea"/>
              <a:cs typeface="+mn-cs"/>
            </a:defRPr>
          </a:lvl7pPr>
          <a:lvl8pPr marL="3200080" algn="l" defTabSz="914309" rtl="0" eaLnBrk="1" latinLnBrk="0" hangingPunct="1">
            <a:defRPr sz="1900" kern="1200">
              <a:solidFill>
                <a:schemeClr val="tx1"/>
              </a:solidFill>
              <a:latin typeface="+mn-lt"/>
              <a:ea typeface="+mn-ea"/>
              <a:cs typeface="+mn-cs"/>
            </a:defRPr>
          </a:lvl8pPr>
          <a:lvl9pPr marL="3657234" algn="l" defTabSz="914309" rtl="0" eaLnBrk="1" latinLnBrk="0" hangingPunct="1">
            <a:defRPr sz="1900" kern="1200">
              <a:solidFill>
                <a:schemeClr val="tx1"/>
              </a:solidFill>
              <a:latin typeface="+mn-lt"/>
              <a:ea typeface="+mn-ea"/>
              <a:cs typeface="+mn-cs"/>
            </a:defRPr>
          </a:lvl9pPr>
        </a:lstStyle>
        <a:p>
          <a:pPr algn="ctr"/>
          <a:r>
            <a:rPr kumimoji="1" lang="en-US" altLang="ja-JP" sz="1000" b="1">
              <a:latin typeface="Meiryo UI" panose="020B0604030504040204" pitchFamily="50" charset="-128"/>
              <a:ea typeface="Meiryo UI" panose="020B0604030504040204" pitchFamily="50" charset="-128"/>
            </a:rPr>
            <a:t>GP</a:t>
          </a:r>
          <a:r>
            <a:rPr kumimoji="1" lang="ja-JP" altLang="en-US" sz="1000" b="1">
              <a:latin typeface="Meiryo UI" panose="020B0604030504040204" pitchFamily="50" charset="-128"/>
              <a:ea typeface="Meiryo UI" panose="020B0604030504040204" pitchFamily="50" charset="-128"/>
            </a:rPr>
            <a:t>／</a:t>
          </a:r>
          <a:r>
            <a:rPr kumimoji="1" lang="en-US" altLang="ja-JP" sz="1000" b="1">
              <a:latin typeface="Meiryo UI" panose="020B0604030504040204" pitchFamily="50" charset="-128"/>
              <a:ea typeface="Meiryo UI" panose="020B0604030504040204" pitchFamily="50" charset="-128"/>
            </a:rPr>
            <a:t>GR</a:t>
          </a:r>
          <a:endParaRPr kumimoji="1" lang="ja-JP" altLang="en-US" sz="1000" b="1">
            <a:latin typeface="Meiryo UI" panose="020B0604030504040204" pitchFamily="50" charset="-128"/>
            <a:ea typeface="Meiryo UI" panose="020B0604030504040204" pitchFamily="50" charset="-128"/>
          </a:endParaRPr>
        </a:p>
      </xdr:txBody>
    </xdr:sp>
    <xdr:clientData/>
  </xdr:twoCellAnchor>
  <xdr:twoCellAnchor>
    <xdr:from>
      <xdr:col>6</xdr:col>
      <xdr:colOff>51193</xdr:colOff>
      <xdr:row>20</xdr:row>
      <xdr:rowOff>98486</xdr:rowOff>
    </xdr:from>
    <xdr:to>
      <xdr:col>7</xdr:col>
      <xdr:colOff>58592</xdr:colOff>
      <xdr:row>22</xdr:row>
      <xdr:rowOff>21544</xdr:rowOff>
    </xdr:to>
    <xdr:sp macro="" textlink="">
      <xdr:nvSpPr>
        <xdr:cNvPr id="16" name="テキスト ボックス 24">
          <a:extLst>
            <a:ext uri="{FF2B5EF4-FFF2-40B4-BE49-F238E27FC236}">
              <a16:creationId xmlns:a16="http://schemas.microsoft.com/office/drawing/2014/main" id="{A343B512-2451-4AD4-A5CE-54F399AA2955}"/>
            </a:ext>
          </a:extLst>
        </xdr:cNvPr>
        <xdr:cNvSpPr txBox="1"/>
      </xdr:nvSpPr>
      <xdr:spPr>
        <a:xfrm>
          <a:off x="4074553" y="3908486"/>
          <a:ext cx="677959" cy="304058"/>
        </a:xfrm>
        <a:prstGeom prst="rect">
          <a:avLst/>
        </a:prstGeom>
        <a:solidFill>
          <a:srgbClr val="FFC000"/>
        </a:solidFill>
      </xdr:spPr>
      <xdr:txBody>
        <a:bodyPr wrap="square" rtlCol="0">
          <a:spAutoFit/>
        </a:bodyPr>
        <a:lstStyle>
          <a:defPPr>
            <a:defRPr lang="de-DE"/>
          </a:defPPr>
          <a:lvl1pPr marL="0" algn="l" defTabSz="914309" rtl="0" eaLnBrk="1" latinLnBrk="0" hangingPunct="1">
            <a:defRPr sz="1900" kern="1200">
              <a:solidFill>
                <a:schemeClr val="tx1"/>
              </a:solidFill>
              <a:latin typeface="+mn-lt"/>
              <a:ea typeface="+mn-ea"/>
              <a:cs typeface="+mn-cs"/>
            </a:defRPr>
          </a:lvl1pPr>
          <a:lvl2pPr marL="457154" algn="l" defTabSz="914309" rtl="0" eaLnBrk="1" latinLnBrk="0" hangingPunct="1">
            <a:defRPr sz="1900" kern="1200">
              <a:solidFill>
                <a:schemeClr val="tx1"/>
              </a:solidFill>
              <a:latin typeface="+mn-lt"/>
              <a:ea typeface="+mn-ea"/>
              <a:cs typeface="+mn-cs"/>
            </a:defRPr>
          </a:lvl2pPr>
          <a:lvl3pPr marL="914309" algn="l" defTabSz="914309" rtl="0" eaLnBrk="1" latinLnBrk="0" hangingPunct="1">
            <a:defRPr sz="1900" kern="1200">
              <a:solidFill>
                <a:schemeClr val="tx1"/>
              </a:solidFill>
              <a:latin typeface="+mn-lt"/>
              <a:ea typeface="+mn-ea"/>
              <a:cs typeface="+mn-cs"/>
            </a:defRPr>
          </a:lvl3pPr>
          <a:lvl4pPr marL="1371463" algn="l" defTabSz="914309" rtl="0" eaLnBrk="1" latinLnBrk="0" hangingPunct="1">
            <a:defRPr sz="1900" kern="1200">
              <a:solidFill>
                <a:schemeClr val="tx1"/>
              </a:solidFill>
              <a:latin typeface="+mn-lt"/>
              <a:ea typeface="+mn-ea"/>
              <a:cs typeface="+mn-cs"/>
            </a:defRPr>
          </a:lvl4pPr>
          <a:lvl5pPr marL="1828617" algn="l" defTabSz="914309" rtl="0" eaLnBrk="1" latinLnBrk="0" hangingPunct="1">
            <a:defRPr sz="1900" kern="1200">
              <a:solidFill>
                <a:schemeClr val="tx1"/>
              </a:solidFill>
              <a:latin typeface="+mn-lt"/>
              <a:ea typeface="+mn-ea"/>
              <a:cs typeface="+mn-cs"/>
            </a:defRPr>
          </a:lvl5pPr>
          <a:lvl6pPr marL="2285771" algn="l" defTabSz="914309" rtl="0" eaLnBrk="1" latinLnBrk="0" hangingPunct="1">
            <a:defRPr sz="1900" kern="1200">
              <a:solidFill>
                <a:schemeClr val="tx1"/>
              </a:solidFill>
              <a:latin typeface="+mn-lt"/>
              <a:ea typeface="+mn-ea"/>
              <a:cs typeface="+mn-cs"/>
            </a:defRPr>
          </a:lvl6pPr>
          <a:lvl7pPr marL="2742926" algn="l" defTabSz="914309" rtl="0" eaLnBrk="1" latinLnBrk="0" hangingPunct="1">
            <a:defRPr sz="1900" kern="1200">
              <a:solidFill>
                <a:schemeClr val="tx1"/>
              </a:solidFill>
              <a:latin typeface="+mn-lt"/>
              <a:ea typeface="+mn-ea"/>
              <a:cs typeface="+mn-cs"/>
            </a:defRPr>
          </a:lvl7pPr>
          <a:lvl8pPr marL="3200080" algn="l" defTabSz="914309" rtl="0" eaLnBrk="1" latinLnBrk="0" hangingPunct="1">
            <a:defRPr sz="1900" kern="1200">
              <a:solidFill>
                <a:schemeClr val="tx1"/>
              </a:solidFill>
              <a:latin typeface="+mn-lt"/>
              <a:ea typeface="+mn-ea"/>
              <a:cs typeface="+mn-cs"/>
            </a:defRPr>
          </a:lvl8pPr>
          <a:lvl9pPr marL="3657234" algn="l" defTabSz="914309" rtl="0" eaLnBrk="1" latinLnBrk="0" hangingPunct="1">
            <a:defRPr sz="1900" kern="1200">
              <a:solidFill>
                <a:schemeClr val="tx1"/>
              </a:solidFill>
              <a:latin typeface="+mn-lt"/>
              <a:ea typeface="+mn-ea"/>
              <a:cs typeface="+mn-cs"/>
            </a:defRPr>
          </a:lvl9pPr>
        </a:lstStyle>
        <a:p>
          <a:pPr algn="ctr"/>
          <a:r>
            <a:rPr kumimoji="1" lang="en-US" altLang="ja-JP" sz="1000" b="1">
              <a:latin typeface="Meiryo UI" panose="020B0604030504040204" pitchFamily="50" charset="-128"/>
              <a:ea typeface="Meiryo UI" panose="020B0604030504040204" pitchFamily="50" charset="-128"/>
            </a:rPr>
            <a:t>MFC</a:t>
          </a:r>
          <a:endParaRPr kumimoji="1" lang="ja-JP" altLang="en-US" sz="1000" b="1">
            <a:latin typeface="Meiryo UI" panose="020B0604030504040204" pitchFamily="50" charset="-128"/>
            <a:ea typeface="Meiryo UI" panose="020B0604030504040204" pitchFamily="50" charset="-128"/>
          </a:endParaRPr>
        </a:p>
      </xdr:txBody>
    </xdr:sp>
    <xdr:clientData/>
  </xdr:twoCellAnchor>
  <xdr:twoCellAnchor>
    <xdr:from>
      <xdr:col>1</xdr:col>
      <xdr:colOff>211293</xdr:colOff>
      <xdr:row>9</xdr:row>
      <xdr:rowOff>80739</xdr:rowOff>
    </xdr:from>
    <xdr:to>
      <xdr:col>2</xdr:col>
      <xdr:colOff>221035</xdr:colOff>
      <xdr:row>14</xdr:row>
      <xdr:rowOff>96655</xdr:rowOff>
    </xdr:to>
    <xdr:grpSp>
      <xdr:nvGrpSpPr>
        <xdr:cNvPr id="18" name="グループ化 17">
          <a:extLst>
            <a:ext uri="{FF2B5EF4-FFF2-40B4-BE49-F238E27FC236}">
              <a16:creationId xmlns:a16="http://schemas.microsoft.com/office/drawing/2014/main" id="{221BE61A-F824-4563-95E7-0EE3A3CFEA55}"/>
            </a:ext>
          </a:extLst>
        </xdr:cNvPr>
        <xdr:cNvGrpSpPr/>
      </xdr:nvGrpSpPr>
      <xdr:grpSpPr>
        <a:xfrm rot="16200000">
          <a:off x="258632" y="1936495"/>
          <a:ext cx="962701" cy="684000"/>
          <a:chOff x="10285876" y="4668042"/>
          <a:chExt cx="968416" cy="680302"/>
        </a:xfrm>
      </xdr:grpSpPr>
      <xdr:sp macro="" textlink="">
        <xdr:nvSpPr>
          <xdr:cNvPr id="28" name="正方形/長方形 27">
            <a:extLst>
              <a:ext uri="{FF2B5EF4-FFF2-40B4-BE49-F238E27FC236}">
                <a16:creationId xmlns:a16="http://schemas.microsoft.com/office/drawing/2014/main" id="{2A2F8FF9-58BB-4118-B545-1C39D0C20D72}"/>
              </a:ext>
            </a:extLst>
          </xdr:cNvPr>
          <xdr:cNvSpPr/>
        </xdr:nvSpPr>
        <xdr:spPr>
          <a:xfrm>
            <a:off x="10567909" y="4668042"/>
            <a:ext cx="686383" cy="680302"/>
          </a:xfrm>
          <a:prstGeom prst="rect">
            <a:avLst/>
          </a:prstGeom>
          <a:solidFill>
            <a:srgbClr val="FF0000"/>
          </a:solidFill>
          <a:ln>
            <a:noFill/>
          </a:ln>
        </xdr:spPr>
        <xdr:txBody>
          <a:bodyPr vert="horz" wrap="square" lIns="0" tIns="0" rIns="0" bIns="0" rtlCol="0" anchor="ctr" anchorCtr="0">
            <a:noAutofit/>
          </a:bodyPr>
          <a:lstStyle>
            <a:defPPr>
              <a:defRPr lang="de-DE"/>
            </a:defPPr>
            <a:lvl1pPr marL="0" algn="l" defTabSz="914309" rtl="0" eaLnBrk="1" latinLnBrk="0" hangingPunct="1">
              <a:defRPr sz="1900" kern="1200">
                <a:solidFill>
                  <a:schemeClr val="tx1"/>
                </a:solidFill>
                <a:latin typeface="+mn-lt"/>
                <a:ea typeface="+mn-ea"/>
                <a:cs typeface="+mn-cs"/>
              </a:defRPr>
            </a:lvl1pPr>
            <a:lvl2pPr marL="457154" algn="l" defTabSz="914309" rtl="0" eaLnBrk="1" latinLnBrk="0" hangingPunct="1">
              <a:defRPr sz="1900" kern="1200">
                <a:solidFill>
                  <a:schemeClr val="tx1"/>
                </a:solidFill>
                <a:latin typeface="+mn-lt"/>
                <a:ea typeface="+mn-ea"/>
                <a:cs typeface="+mn-cs"/>
              </a:defRPr>
            </a:lvl2pPr>
            <a:lvl3pPr marL="914309" algn="l" defTabSz="914309" rtl="0" eaLnBrk="1" latinLnBrk="0" hangingPunct="1">
              <a:defRPr sz="1900" kern="1200">
                <a:solidFill>
                  <a:schemeClr val="tx1"/>
                </a:solidFill>
                <a:latin typeface="+mn-lt"/>
                <a:ea typeface="+mn-ea"/>
                <a:cs typeface="+mn-cs"/>
              </a:defRPr>
            </a:lvl3pPr>
            <a:lvl4pPr marL="1371463" algn="l" defTabSz="914309" rtl="0" eaLnBrk="1" latinLnBrk="0" hangingPunct="1">
              <a:defRPr sz="1900" kern="1200">
                <a:solidFill>
                  <a:schemeClr val="tx1"/>
                </a:solidFill>
                <a:latin typeface="+mn-lt"/>
                <a:ea typeface="+mn-ea"/>
                <a:cs typeface="+mn-cs"/>
              </a:defRPr>
            </a:lvl4pPr>
            <a:lvl5pPr marL="1828617" algn="l" defTabSz="914309" rtl="0" eaLnBrk="1" latinLnBrk="0" hangingPunct="1">
              <a:defRPr sz="1900" kern="1200">
                <a:solidFill>
                  <a:schemeClr val="tx1"/>
                </a:solidFill>
                <a:latin typeface="+mn-lt"/>
                <a:ea typeface="+mn-ea"/>
                <a:cs typeface="+mn-cs"/>
              </a:defRPr>
            </a:lvl5pPr>
            <a:lvl6pPr marL="2285771" algn="l" defTabSz="914309" rtl="0" eaLnBrk="1" latinLnBrk="0" hangingPunct="1">
              <a:defRPr sz="1900" kern="1200">
                <a:solidFill>
                  <a:schemeClr val="tx1"/>
                </a:solidFill>
                <a:latin typeface="+mn-lt"/>
                <a:ea typeface="+mn-ea"/>
                <a:cs typeface="+mn-cs"/>
              </a:defRPr>
            </a:lvl6pPr>
            <a:lvl7pPr marL="2742926" algn="l" defTabSz="914309" rtl="0" eaLnBrk="1" latinLnBrk="0" hangingPunct="1">
              <a:defRPr sz="1900" kern="1200">
                <a:solidFill>
                  <a:schemeClr val="tx1"/>
                </a:solidFill>
                <a:latin typeface="+mn-lt"/>
                <a:ea typeface="+mn-ea"/>
                <a:cs typeface="+mn-cs"/>
              </a:defRPr>
            </a:lvl7pPr>
            <a:lvl8pPr marL="3200080" algn="l" defTabSz="914309" rtl="0" eaLnBrk="1" latinLnBrk="0" hangingPunct="1">
              <a:defRPr sz="1900" kern="1200">
                <a:solidFill>
                  <a:schemeClr val="tx1"/>
                </a:solidFill>
                <a:latin typeface="+mn-lt"/>
                <a:ea typeface="+mn-ea"/>
                <a:cs typeface="+mn-cs"/>
              </a:defRPr>
            </a:lvl8pPr>
            <a:lvl9pPr marL="3657234" algn="l" defTabSz="914309" rtl="0" eaLnBrk="1" latinLnBrk="0" hangingPunct="1">
              <a:defRPr sz="1900" kern="1200">
                <a:solidFill>
                  <a:schemeClr val="tx1"/>
                </a:solidFill>
                <a:latin typeface="+mn-lt"/>
                <a:ea typeface="+mn-ea"/>
                <a:cs typeface="+mn-cs"/>
              </a:defRPr>
            </a:lvl9pPr>
          </a:lstStyle>
          <a:p>
            <a:pPr algn="ctr"/>
            <a:endParaRPr kumimoji="1" lang="ja-JP" altLang="en-US" sz="1600">
              <a:solidFill>
                <a:schemeClr val="tx1"/>
              </a:solidFill>
            </a:endParaRPr>
          </a:p>
        </xdr:txBody>
      </xdr:sp>
      <xdr:sp macro="" textlink="">
        <xdr:nvSpPr>
          <xdr:cNvPr id="29" name="正方形/長方形 28">
            <a:extLst>
              <a:ext uri="{FF2B5EF4-FFF2-40B4-BE49-F238E27FC236}">
                <a16:creationId xmlns:a16="http://schemas.microsoft.com/office/drawing/2014/main" id="{58536FF9-0510-4AC1-8384-67DEDB39B612}"/>
              </a:ext>
            </a:extLst>
          </xdr:cNvPr>
          <xdr:cNvSpPr/>
        </xdr:nvSpPr>
        <xdr:spPr>
          <a:xfrm>
            <a:off x="10285876" y="4668042"/>
            <a:ext cx="299335" cy="680302"/>
          </a:xfrm>
          <a:prstGeom prst="rect">
            <a:avLst/>
          </a:prstGeom>
          <a:solidFill>
            <a:schemeClr val="bg1"/>
          </a:solidFill>
          <a:ln w="19050">
            <a:solidFill>
              <a:schemeClr val="tx1"/>
            </a:solidFill>
          </a:ln>
        </xdr:spPr>
        <xdr:txBody>
          <a:bodyPr vert="horz" wrap="square" lIns="0" tIns="0" rIns="0" bIns="0" rtlCol="0" anchor="ctr" anchorCtr="0">
            <a:noAutofit/>
          </a:bodyPr>
          <a:lstStyle>
            <a:defPPr>
              <a:defRPr lang="de-DE"/>
            </a:defPPr>
            <a:lvl1pPr marL="0" algn="l" defTabSz="914309" rtl="0" eaLnBrk="1" latinLnBrk="0" hangingPunct="1">
              <a:defRPr sz="1900" kern="1200">
                <a:solidFill>
                  <a:schemeClr val="tx1"/>
                </a:solidFill>
                <a:latin typeface="+mn-lt"/>
                <a:ea typeface="+mn-ea"/>
                <a:cs typeface="+mn-cs"/>
              </a:defRPr>
            </a:lvl1pPr>
            <a:lvl2pPr marL="457154" algn="l" defTabSz="914309" rtl="0" eaLnBrk="1" latinLnBrk="0" hangingPunct="1">
              <a:defRPr sz="1900" kern="1200">
                <a:solidFill>
                  <a:schemeClr val="tx1"/>
                </a:solidFill>
                <a:latin typeface="+mn-lt"/>
                <a:ea typeface="+mn-ea"/>
                <a:cs typeface="+mn-cs"/>
              </a:defRPr>
            </a:lvl2pPr>
            <a:lvl3pPr marL="914309" algn="l" defTabSz="914309" rtl="0" eaLnBrk="1" latinLnBrk="0" hangingPunct="1">
              <a:defRPr sz="1900" kern="1200">
                <a:solidFill>
                  <a:schemeClr val="tx1"/>
                </a:solidFill>
                <a:latin typeface="+mn-lt"/>
                <a:ea typeface="+mn-ea"/>
                <a:cs typeface="+mn-cs"/>
              </a:defRPr>
            </a:lvl3pPr>
            <a:lvl4pPr marL="1371463" algn="l" defTabSz="914309" rtl="0" eaLnBrk="1" latinLnBrk="0" hangingPunct="1">
              <a:defRPr sz="1900" kern="1200">
                <a:solidFill>
                  <a:schemeClr val="tx1"/>
                </a:solidFill>
                <a:latin typeface="+mn-lt"/>
                <a:ea typeface="+mn-ea"/>
                <a:cs typeface="+mn-cs"/>
              </a:defRPr>
            </a:lvl4pPr>
            <a:lvl5pPr marL="1828617" algn="l" defTabSz="914309" rtl="0" eaLnBrk="1" latinLnBrk="0" hangingPunct="1">
              <a:defRPr sz="1900" kern="1200">
                <a:solidFill>
                  <a:schemeClr val="tx1"/>
                </a:solidFill>
                <a:latin typeface="+mn-lt"/>
                <a:ea typeface="+mn-ea"/>
                <a:cs typeface="+mn-cs"/>
              </a:defRPr>
            </a:lvl5pPr>
            <a:lvl6pPr marL="2285771" algn="l" defTabSz="914309" rtl="0" eaLnBrk="1" latinLnBrk="0" hangingPunct="1">
              <a:defRPr sz="1900" kern="1200">
                <a:solidFill>
                  <a:schemeClr val="tx1"/>
                </a:solidFill>
                <a:latin typeface="+mn-lt"/>
                <a:ea typeface="+mn-ea"/>
                <a:cs typeface="+mn-cs"/>
              </a:defRPr>
            </a:lvl6pPr>
            <a:lvl7pPr marL="2742926" algn="l" defTabSz="914309" rtl="0" eaLnBrk="1" latinLnBrk="0" hangingPunct="1">
              <a:defRPr sz="1900" kern="1200">
                <a:solidFill>
                  <a:schemeClr val="tx1"/>
                </a:solidFill>
                <a:latin typeface="+mn-lt"/>
                <a:ea typeface="+mn-ea"/>
                <a:cs typeface="+mn-cs"/>
              </a:defRPr>
            </a:lvl7pPr>
            <a:lvl8pPr marL="3200080" algn="l" defTabSz="914309" rtl="0" eaLnBrk="1" latinLnBrk="0" hangingPunct="1">
              <a:defRPr sz="1900" kern="1200">
                <a:solidFill>
                  <a:schemeClr val="tx1"/>
                </a:solidFill>
                <a:latin typeface="+mn-lt"/>
                <a:ea typeface="+mn-ea"/>
                <a:cs typeface="+mn-cs"/>
              </a:defRPr>
            </a:lvl8pPr>
            <a:lvl9pPr marL="3657234" algn="l" defTabSz="914309" rtl="0" eaLnBrk="1" latinLnBrk="0" hangingPunct="1">
              <a:defRPr sz="1900" kern="1200">
                <a:solidFill>
                  <a:schemeClr val="tx1"/>
                </a:solidFill>
                <a:latin typeface="+mn-lt"/>
                <a:ea typeface="+mn-ea"/>
                <a:cs typeface="+mn-cs"/>
              </a:defRPr>
            </a:lvl9pPr>
          </a:lstStyle>
          <a:p>
            <a:pPr algn="ctr"/>
            <a:endParaRPr kumimoji="1" lang="ja-JP" altLang="en-US" sz="1600">
              <a:solidFill>
                <a:schemeClr val="tx1"/>
              </a:solidFill>
            </a:endParaRPr>
          </a:p>
        </xdr:txBody>
      </xdr:sp>
    </xdr:grpSp>
    <xdr:clientData/>
  </xdr:twoCellAnchor>
  <xdr:twoCellAnchor>
    <xdr:from>
      <xdr:col>1</xdr:col>
      <xdr:colOff>93856</xdr:colOff>
      <xdr:row>7</xdr:row>
      <xdr:rowOff>10428</xdr:rowOff>
    </xdr:from>
    <xdr:to>
      <xdr:col>2</xdr:col>
      <xdr:colOff>487679</xdr:colOff>
      <xdr:row>9</xdr:row>
      <xdr:rowOff>145210</xdr:rowOff>
    </xdr:to>
    <xdr:sp macro="" textlink="">
      <xdr:nvSpPr>
        <xdr:cNvPr id="19" name="テキスト ボックス 32">
          <a:extLst>
            <a:ext uri="{FF2B5EF4-FFF2-40B4-BE49-F238E27FC236}">
              <a16:creationId xmlns:a16="http://schemas.microsoft.com/office/drawing/2014/main" id="{3817AF45-B981-4941-9EB8-F07CF62CAB8F}"/>
            </a:ext>
          </a:extLst>
        </xdr:cNvPr>
        <xdr:cNvSpPr txBox="1"/>
      </xdr:nvSpPr>
      <xdr:spPr>
        <a:xfrm>
          <a:off x="764416" y="1343928"/>
          <a:ext cx="1064383" cy="515782"/>
        </a:xfrm>
        <a:prstGeom prst="rect">
          <a:avLst/>
        </a:prstGeom>
        <a:solidFill>
          <a:schemeClr val="bg1"/>
        </a:solidFill>
      </xdr:spPr>
      <xdr:txBody>
        <a:bodyPr wrap="square" rtlCol="0">
          <a:spAutoFit/>
        </a:bodyPr>
        <a:lstStyle>
          <a:defPPr>
            <a:defRPr lang="de-DE"/>
          </a:defPPr>
          <a:lvl1pPr marL="0" algn="l" defTabSz="914309" rtl="0" eaLnBrk="1" latinLnBrk="0" hangingPunct="1">
            <a:defRPr sz="1900" kern="1200">
              <a:solidFill>
                <a:schemeClr val="tx1"/>
              </a:solidFill>
              <a:latin typeface="+mn-lt"/>
              <a:ea typeface="+mn-ea"/>
              <a:cs typeface="+mn-cs"/>
            </a:defRPr>
          </a:lvl1pPr>
          <a:lvl2pPr marL="457154" algn="l" defTabSz="914309" rtl="0" eaLnBrk="1" latinLnBrk="0" hangingPunct="1">
            <a:defRPr sz="1900" kern="1200">
              <a:solidFill>
                <a:schemeClr val="tx1"/>
              </a:solidFill>
              <a:latin typeface="+mn-lt"/>
              <a:ea typeface="+mn-ea"/>
              <a:cs typeface="+mn-cs"/>
            </a:defRPr>
          </a:lvl2pPr>
          <a:lvl3pPr marL="914309" algn="l" defTabSz="914309" rtl="0" eaLnBrk="1" latinLnBrk="0" hangingPunct="1">
            <a:defRPr sz="1900" kern="1200">
              <a:solidFill>
                <a:schemeClr val="tx1"/>
              </a:solidFill>
              <a:latin typeface="+mn-lt"/>
              <a:ea typeface="+mn-ea"/>
              <a:cs typeface="+mn-cs"/>
            </a:defRPr>
          </a:lvl3pPr>
          <a:lvl4pPr marL="1371463" algn="l" defTabSz="914309" rtl="0" eaLnBrk="1" latinLnBrk="0" hangingPunct="1">
            <a:defRPr sz="1900" kern="1200">
              <a:solidFill>
                <a:schemeClr val="tx1"/>
              </a:solidFill>
              <a:latin typeface="+mn-lt"/>
              <a:ea typeface="+mn-ea"/>
              <a:cs typeface="+mn-cs"/>
            </a:defRPr>
          </a:lvl4pPr>
          <a:lvl5pPr marL="1828617" algn="l" defTabSz="914309" rtl="0" eaLnBrk="1" latinLnBrk="0" hangingPunct="1">
            <a:defRPr sz="1900" kern="1200">
              <a:solidFill>
                <a:schemeClr val="tx1"/>
              </a:solidFill>
              <a:latin typeface="+mn-lt"/>
              <a:ea typeface="+mn-ea"/>
              <a:cs typeface="+mn-cs"/>
            </a:defRPr>
          </a:lvl5pPr>
          <a:lvl6pPr marL="2285771" algn="l" defTabSz="914309" rtl="0" eaLnBrk="1" latinLnBrk="0" hangingPunct="1">
            <a:defRPr sz="1900" kern="1200">
              <a:solidFill>
                <a:schemeClr val="tx1"/>
              </a:solidFill>
              <a:latin typeface="+mn-lt"/>
              <a:ea typeface="+mn-ea"/>
              <a:cs typeface="+mn-cs"/>
            </a:defRPr>
          </a:lvl6pPr>
          <a:lvl7pPr marL="2742926" algn="l" defTabSz="914309" rtl="0" eaLnBrk="1" latinLnBrk="0" hangingPunct="1">
            <a:defRPr sz="1900" kern="1200">
              <a:solidFill>
                <a:schemeClr val="tx1"/>
              </a:solidFill>
              <a:latin typeface="+mn-lt"/>
              <a:ea typeface="+mn-ea"/>
              <a:cs typeface="+mn-cs"/>
            </a:defRPr>
          </a:lvl7pPr>
          <a:lvl8pPr marL="3200080" algn="l" defTabSz="914309" rtl="0" eaLnBrk="1" latinLnBrk="0" hangingPunct="1">
            <a:defRPr sz="1900" kern="1200">
              <a:solidFill>
                <a:schemeClr val="tx1"/>
              </a:solidFill>
              <a:latin typeface="+mn-lt"/>
              <a:ea typeface="+mn-ea"/>
              <a:cs typeface="+mn-cs"/>
            </a:defRPr>
          </a:lvl8pPr>
          <a:lvl9pPr marL="3657234" algn="l" defTabSz="914309" rtl="0" eaLnBrk="1" latinLnBrk="0" hangingPunct="1">
            <a:defRPr sz="1900" kern="1200">
              <a:solidFill>
                <a:schemeClr val="tx1"/>
              </a:solidFill>
              <a:latin typeface="+mn-lt"/>
              <a:ea typeface="+mn-ea"/>
              <a:cs typeface="+mn-cs"/>
            </a:defRPr>
          </a:lvl9pPr>
        </a:lstStyle>
        <a:p>
          <a:r>
            <a:rPr kumimoji="1" lang="ja-JP" altLang="en-US" sz="1000" b="1">
              <a:latin typeface="Meiryo UI" panose="020B0604030504040204" pitchFamily="50" charset="-128"/>
              <a:ea typeface="Meiryo UI" panose="020B0604030504040204" pitchFamily="50" charset="-128"/>
            </a:rPr>
            <a:t>上流側の</a:t>
          </a:r>
          <a:r>
            <a:rPr kumimoji="1" lang="en-US" altLang="ja-JP" sz="1000" b="1">
              <a:latin typeface="Meiryo UI" panose="020B0604030504040204" pitchFamily="50" charset="-128"/>
              <a:ea typeface="Meiryo UI" panose="020B0604030504040204" pitchFamily="50" charset="-128"/>
            </a:rPr>
            <a:t>MFC</a:t>
          </a:r>
        </a:p>
        <a:p>
          <a:r>
            <a:rPr kumimoji="1" lang="en-US" altLang="ja-JP" sz="1000" b="1">
              <a:solidFill>
                <a:srgbClr val="00B0F0"/>
              </a:solidFill>
              <a:latin typeface="Meiryo UI" panose="020B0604030504040204" pitchFamily="50" charset="-128"/>
              <a:ea typeface="Meiryo UI" panose="020B0604030504040204" pitchFamily="50" charset="-128"/>
            </a:rPr>
            <a:t>(Non-Cu</a:t>
          </a:r>
          <a:r>
            <a:rPr kumimoji="1" lang="ja-JP" altLang="en-US" sz="1000" b="1">
              <a:solidFill>
                <a:srgbClr val="00B0F0"/>
              </a:solidFill>
              <a:latin typeface="Meiryo UI" panose="020B0604030504040204" pitchFamily="50" charset="-128"/>
              <a:ea typeface="Meiryo UI" panose="020B0604030504040204" pitchFamily="50" charset="-128"/>
            </a:rPr>
            <a:t>扱い</a:t>
          </a:r>
          <a:r>
            <a:rPr kumimoji="1" lang="en-US" altLang="ja-JP" sz="1000" b="1">
              <a:solidFill>
                <a:srgbClr val="00B0F0"/>
              </a:solidFill>
              <a:latin typeface="Meiryo UI" panose="020B0604030504040204" pitchFamily="50" charset="-128"/>
              <a:ea typeface="Meiryo UI" panose="020B0604030504040204" pitchFamily="50" charset="-128"/>
            </a:rPr>
            <a:t>)</a:t>
          </a:r>
          <a:endParaRPr kumimoji="1" lang="ja-JP" altLang="en-US" sz="1000" b="1">
            <a:solidFill>
              <a:srgbClr val="00B0F0"/>
            </a:solidFill>
            <a:latin typeface="Meiryo UI" panose="020B0604030504040204" pitchFamily="50" charset="-128"/>
            <a:ea typeface="Meiryo UI" panose="020B0604030504040204" pitchFamily="50" charset="-128"/>
          </a:endParaRPr>
        </a:p>
      </xdr:txBody>
    </xdr:sp>
    <xdr:clientData/>
  </xdr:twoCellAnchor>
  <xdr:twoCellAnchor>
    <xdr:from>
      <xdr:col>2</xdr:col>
      <xdr:colOff>642383</xdr:colOff>
      <xdr:row>9</xdr:row>
      <xdr:rowOff>181146</xdr:rowOff>
    </xdr:from>
    <xdr:to>
      <xdr:col>7</xdr:col>
      <xdr:colOff>498961</xdr:colOff>
      <xdr:row>9</xdr:row>
      <xdr:rowOff>187387</xdr:rowOff>
    </xdr:to>
    <xdr:cxnSp macro="">
      <xdr:nvCxnSpPr>
        <xdr:cNvPr id="20" name="直線コネクタ 19">
          <a:extLst>
            <a:ext uri="{FF2B5EF4-FFF2-40B4-BE49-F238E27FC236}">
              <a16:creationId xmlns:a16="http://schemas.microsoft.com/office/drawing/2014/main" id="{BE789697-9FC4-4A3D-8092-4B0CEAACDB7A}"/>
            </a:ext>
          </a:extLst>
        </xdr:cNvPr>
        <xdr:cNvCxnSpPr>
          <a:cxnSpLocks/>
        </xdr:cNvCxnSpPr>
      </xdr:nvCxnSpPr>
      <xdr:spPr>
        <a:xfrm flipV="1">
          <a:off x="1983503" y="1895646"/>
          <a:ext cx="3209378" cy="6241"/>
        </a:xfrm>
        <a:prstGeom prst="line">
          <a:avLst/>
        </a:prstGeom>
        <a:noFill/>
        <a:ln w="38100">
          <a:solidFill>
            <a:srgbClr val="FF0000"/>
          </a:solidFill>
          <a:prstDash val="dash"/>
          <a:round/>
          <a:headEnd/>
          <a:tailEnd/>
        </a:ln>
      </xdr:spPr>
    </xdr:cxnSp>
    <xdr:clientData/>
  </xdr:twoCellAnchor>
  <xdr:twoCellAnchor>
    <xdr:from>
      <xdr:col>7</xdr:col>
      <xdr:colOff>472069</xdr:colOff>
      <xdr:row>9</xdr:row>
      <xdr:rowOff>150356</xdr:rowOff>
    </xdr:from>
    <xdr:to>
      <xdr:col>7</xdr:col>
      <xdr:colOff>472069</xdr:colOff>
      <xdr:row>23</xdr:row>
      <xdr:rowOff>32020</xdr:rowOff>
    </xdr:to>
    <xdr:cxnSp macro="">
      <xdr:nvCxnSpPr>
        <xdr:cNvPr id="21" name="直線コネクタ 20">
          <a:extLst>
            <a:ext uri="{FF2B5EF4-FFF2-40B4-BE49-F238E27FC236}">
              <a16:creationId xmlns:a16="http://schemas.microsoft.com/office/drawing/2014/main" id="{D493E68D-8845-4297-BECB-5F1639E72ABC}"/>
            </a:ext>
          </a:extLst>
        </xdr:cNvPr>
        <xdr:cNvCxnSpPr>
          <a:cxnSpLocks/>
        </xdr:cNvCxnSpPr>
      </xdr:nvCxnSpPr>
      <xdr:spPr>
        <a:xfrm flipV="1">
          <a:off x="5165989" y="1864856"/>
          <a:ext cx="0" cy="2548664"/>
        </a:xfrm>
        <a:prstGeom prst="line">
          <a:avLst/>
        </a:prstGeom>
        <a:noFill/>
        <a:ln w="38100">
          <a:solidFill>
            <a:srgbClr val="FF0000"/>
          </a:solidFill>
          <a:prstDash val="dash"/>
          <a:round/>
          <a:headEnd/>
          <a:tailEnd/>
        </a:ln>
      </xdr:spPr>
    </xdr:cxnSp>
    <xdr:clientData/>
  </xdr:twoCellAnchor>
  <xdr:twoCellAnchor>
    <xdr:from>
      <xdr:col>3</xdr:col>
      <xdr:colOff>61466</xdr:colOff>
      <xdr:row>23</xdr:row>
      <xdr:rowOff>13505</xdr:rowOff>
    </xdr:from>
    <xdr:to>
      <xdr:col>7</xdr:col>
      <xdr:colOff>498961</xdr:colOff>
      <xdr:row>23</xdr:row>
      <xdr:rowOff>50536</xdr:rowOff>
    </xdr:to>
    <xdr:cxnSp macro="">
      <xdr:nvCxnSpPr>
        <xdr:cNvPr id="22" name="直線コネクタ 21">
          <a:extLst>
            <a:ext uri="{FF2B5EF4-FFF2-40B4-BE49-F238E27FC236}">
              <a16:creationId xmlns:a16="http://schemas.microsoft.com/office/drawing/2014/main" id="{307490BC-DE6E-48A4-87CB-1B516CCC77AC}"/>
            </a:ext>
          </a:extLst>
        </xdr:cNvPr>
        <xdr:cNvCxnSpPr>
          <a:cxnSpLocks/>
        </xdr:cNvCxnSpPr>
      </xdr:nvCxnSpPr>
      <xdr:spPr>
        <a:xfrm>
          <a:off x="2073146" y="4395005"/>
          <a:ext cx="3119735" cy="37031"/>
        </a:xfrm>
        <a:prstGeom prst="line">
          <a:avLst/>
        </a:prstGeom>
        <a:noFill/>
        <a:ln w="38100">
          <a:solidFill>
            <a:srgbClr val="FF0000"/>
          </a:solidFill>
          <a:prstDash val="dash"/>
          <a:round/>
          <a:headEnd/>
          <a:tailEnd/>
        </a:ln>
      </xdr:spPr>
    </xdr:cxnSp>
    <xdr:clientData/>
  </xdr:twoCellAnchor>
  <xdr:twoCellAnchor>
    <xdr:from>
      <xdr:col>2</xdr:col>
      <xdr:colOff>642383</xdr:colOff>
      <xdr:row>9</xdr:row>
      <xdr:rowOff>187387</xdr:rowOff>
    </xdr:from>
    <xdr:to>
      <xdr:col>2</xdr:col>
      <xdr:colOff>642383</xdr:colOff>
      <xdr:row>23</xdr:row>
      <xdr:rowOff>13505</xdr:rowOff>
    </xdr:to>
    <xdr:cxnSp macro="">
      <xdr:nvCxnSpPr>
        <xdr:cNvPr id="23" name="直線コネクタ 22">
          <a:extLst>
            <a:ext uri="{FF2B5EF4-FFF2-40B4-BE49-F238E27FC236}">
              <a16:creationId xmlns:a16="http://schemas.microsoft.com/office/drawing/2014/main" id="{F358B568-CAB8-468D-9D01-3B9DA0E326EB}"/>
            </a:ext>
          </a:extLst>
        </xdr:cNvPr>
        <xdr:cNvCxnSpPr>
          <a:cxnSpLocks/>
        </xdr:cNvCxnSpPr>
      </xdr:nvCxnSpPr>
      <xdr:spPr>
        <a:xfrm flipV="1">
          <a:off x="1983503" y="1901887"/>
          <a:ext cx="0" cy="2493118"/>
        </a:xfrm>
        <a:prstGeom prst="line">
          <a:avLst/>
        </a:prstGeom>
        <a:noFill/>
        <a:ln w="38100">
          <a:solidFill>
            <a:srgbClr val="FF0000"/>
          </a:solidFill>
          <a:prstDash val="dash"/>
          <a:round/>
          <a:headEnd/>
          <a:tailEnd/>
        </a:ln>
      </xdr:spPr>
    </xdr:cxnSp>
    <xdr:clientData/>
  </xdr:twoCellAnchor>
  <xdr:twoCellAnchor>
    <xdr:from>
      <xdr:col>4</xdr:col>
      <xdr:colOff>316555</xdr:colOff>
      <xdr:row>9</xdr:row>
      <xdr:rowOff>10277</xdr:rowOff>
    </xdr:from>
    <xdr:to>
      <xdr:col>6</xdr:col>
      <xdr:colOff>76201</xdr:colOff>
      <xdr:row>10</xdr:row>
      <xdr:rowOff>123835</xdr:rowOff>
    </xdr:to>
    <xdr:sp macro="" textlink="">
      <xdr:nvSpPr>
        <xdr:cNvPr id="24" name="テキスト ボックス 43">
          <a:extLst>
            <a:ext uri="{FF2B5EF4-FFF2-40B4-BE49-F238E27FC236}">
              <a16:creationId xmlns:a16="http://schemas.microsoft.com/office/drawing/2014/main" id="{1F75EB7F-A487-484A-B5A7-CD8FB5D7ED42}"/>
            </a:ext>
          </a:extLst>
        </xdr:cNvPr>
        <xdr:cNvSpPr txBox="1"/>
      </xdr:nvSpPr>
      <xdr:spPr>
        <a:xfrm>
          <a:off x="2998795" y="1724777"/>
          <a:ext cx="1100766" cy="304058"/>
        </a:xfrm>
        <a:prstGeom prst="rect">
          <a:avLst/>
        </a:prstGeom>
        <a:solidFill>
          <a:srgbClr val="FFFF00"/>
        </a:solidFill>
      </xdr:spPr>
      <xdr:txBody>
        <a:bodyPr wrap="square" rtlCol="0">
          <a:spAutoFit/>
        </a:bodyPr>
        <a:lstStyle>
          <a:defPPr>
            <a:defRPr lang="de-DE"/>
          </a:defPPr>
          <a:lvl1pPr marL="0" algn="l" defTabSz="914309" rtl="0" eaLnBrk="1" latinLnBrk="0" hangingPunct="1">
            <a:defRPr sz="1900" kern="1200">
              <a:solidFill>
                <a:schemeClr val="tx1"/>
              </a:solidFill>
              <a:latin typeface="+mn-lt"/>
              <a:ea typeface="+mn-ea"/>
              <a:cs typeface="+mn-cs"/>
            </a:defRPr>
          </a:lvl1pPr>
          <a:lvl2pPr marL="457154" algn="l" defTabSz="914309" rtl="0" eaLnBrk="1" latinLnBrk="0" hangingPunct="1">
            <a:defRPr sz="1900" kern="1200">
              <a:solidFill>
                <a:schemeClr val="tx1"/>
              </a:solidFill>
              <a:latin typeface="+mn-lt"/>
              <a:ea typeface="+mn-ea"/>
              <a:cs typeface="+mn-cs"/>
            </a:defRPr>
          </a:lvl2pPr>
          <a:lvl3pPr marL="914309" algn="l" defTabSz="914309" rtl="0" eaLnBrk="1" latinLnBrk="0" hangingPunct="1">
            <a:defRPr sz="1900" kern="1200">
              <a:solidFill>
                <a:schemeClr val="tx1"/>
              </a:solidFill>
              <a:latin typeface="+mn-lt"/>
              <a:ea typeface="+mn-ea"/>
              <a:cs typeface="+mn-cs"/>
            </a:defRPr>
          </a:lvl3pPr>
          <a:lvl4pPr marL="1371463" algn="l" defTabSz="914309" rtl="0" eaLnBrk="1" latinLnBrk="0" hangingPunct="1">
            <a:defRPr sz="1900" kern="1200">
              <a:solidFill>
                <a:schemeClr val="tx1"/>
              </a:solidFill>
              <a:latin typeface="+mn-lt"/>
              <a:ea typeface="+mn-ea"/>
              <a:cs typeface="+mn-cs"/>
            </a:defRPr>
          </a:lvl4pPr>
          <a:lvl5pPr marL="1828617" algn="l" defTabSz="914309" rtl="0" eaLnBrk="1" latinLnBrk="0" hangingPunct="1">
            <a:defRPr sz="1900" kern="1200">
              <a:solidFill>
                <a:schemeClr val="tx1"/>
              </a:solidFill>
              <a:latin typeface="+mn-lt"/>
              <a:ea typeface="+mn-ea"/>
              <a:cs typeface="+mn-cs"/>
            </a:defRPr>
          </a:lvl5pPr>
          <a:lvl6pPr marL="2285771" algn="l" defTabSz="914309" rtl="0" eaLnBrk="1" latinLnBrk="0" hangingPunct="1">
            <a:defRPr sz="1900" kern="1200">
              <a:solidFill>
                <a:schemeClr val="tx1"/>
              </a:solidFill>
              <a:latin typeface="+mn-lt"/>
              <a:ea typeface="+mn-ea"/>
              <a:cs typeface="+mn-cs"/>
            </a:defRPr>
          </a:lvl6pPr>
          <a:lvl7pPr marL="2742926" algn="l" defTabSz="914309" rtl="0" eaLnBrk="1" latinLnBrk="0" hangingPunct="1">
            <a:defRPr sz="1900" kern="1200">
              <a:solidFill>
                <a:schemeClr val="tx1"/>
              </a:solidFill>
              <a:latin typeface="+mn-lt"/>
              <a:ea typeface="+mn-ea"/>
              <a:cs typeface="+mn-cs"/>
            </a:defRPr>
          </a:lvl7pPr>
          <a:lvl8pPr marL="3200080" algn="l" defTabSz="914309" rtl="0" eaLnBrk="1" latinLnBrk="0" hangingPunct="1">
            <a:defRPr sz="1900" kern="1200">
              <a:solidFill>
                <a:schemeClr val="tx1"/>
              </a:solidFill>
              <a:latin typeface="+mn-lt"/>
              <a:ea typeface="+mn-ea"/>
              <a:cs typeface="+mn-cs"/>
            </a:defRPr>
          </a:lvl8pPr>
          <a:lvl9pPr marL="3657234" algn="l" defTabSz="914309" rtl="0" eaLnBrk="1" latinLnBrk="0" hangingPunct="1">
            <a:defRPr sz="1900" kern="1200">
              <a:solidFill>
                <a:schemeClr val="tx1"/>
              </a:solidFill>
              <a:latin typeface="+mn-lt"/>
              <a:ea typeface="+mn-ea"/>
              <a:cs typeface="+mn-cs"/>
            </a:defRPr>
          </a:lvl9pPr>
        </a:lstStyle>
        <a:p>
          <a:pPr algn="ctr"/>
          <a:r>
            <a:rPr kumimoji="1" lang="en-US" altLang="ja-JP" sz="1000" b="1">
              <a:solidFill>
                <a:srgbClr val="FF0000"/>
              </a:solidFill>
              <a:latin typeface="Meiryo UI" panose="020B0604030504040204" pitchFamily="50" charset="-128"/>
              <a:ea typeface="Meiryo UI" panose="020B0604030504040204" pitchFamily="50" charset="-128"/>
            </a:rPr>
            <a:t>Cu</a:t>
          </a:r>
          <a:r>
            <a:rPr kumimoji="1" lang="ja-JP" altLang="en-US" sz="1000" b="1">
              <a:solidFill>
                <a:srgbClr val="FF0000"/>
              </a:solidFill>
              <a:latin typeface="Meiryo UI" panose="020B0604030504040204" pitchFamily="50" charset="-128"/>
              <a:ea typeface="Meiryo UI" panose="020B0604030504040204" pitchFamily="50" charset="-128"/>
            </a:rPr>
            <a:t>汚染エリア</a:t>
          </a:r>
        </a:p>
      </xdr:txBody>
    </xdr:sp>
    <xdr:clientData/>
  </xdr:twoCellAnchor>
  <xdr:twoCellAnchor>
    <xdr:from>
      <xdr:col>1</xdr:col>
      <xdr:colOff>22860</xdr:colOff>
      <xdr:row>5</xdr:row>
      <xdr:rowOff>167639</xdr:rowOff>
    </xdr:from>
    <xdr:to>
      <xdr:col>8</xdr:col>
      <xdr:colOff>126057</xdr:colOff>
      <xdr:row>27</xdr:row>
      <xdr:rowOff>17636</xdr:rowOff>
    </xdr:to>
    <xdr:sp macro="" textlink="">
      <xdr:nvSpPr>
        <xdr:cNvPr id="25" name="正方形/長方形 24">
          <a:extLst>
            <a:ext uri="{FF2B5EF4-FFF2-40B4-BE49-F238E27FC236}">
              <a16:creationId xmlns:a16="http://schemas.microsoft.com/office/drawing/2014/main" id="{39915790-8872-4FFE-9780-B9EF2AE14FD5}"/>
            </a:ext>
          </a:extLst>
        </xdr:cNvPr>
        <xdr:cNvSpPr/>
      </xdr:nvSpPr>
      <xdr:spPr>
        <a:xfrm>
          <a:off x="693420" y="1120139"/>
          <a:ext cx="4797117" cy="4040997"/>
        </a:xfrm>
        <a:prstGeom prst="rect">
          <a:avLst/>
        </a:prstGeom>
        <a:noFill/>
        <a:ln>
          <a:solidFill>
            <a:schemeClr val="tx1"/>
          </a:solidFill>
        </a:ln>
      </xdr:spPr>
      <xdr:txBody>
        <a:bodyPr vert="horz" wrap="square" lIns="0" tIns="0" rIns="0" bIns="0" rtlCol="0" anchor="ctr" anchorCtr="0">
          <a:noAutofit/>
        </a:bodyPr>
        <a:lstStyle>
          <a:defPPr>
            <a:defRPr lang="de-DE"/>
          </a:defPPr>
          <a:lvl1pPr marL="0" algn="l" defTabSz="914309" rtl="0" eaLnBrk="1" latinLnBrk="0" hangingPunct="1">
            <a:defRPr sz="1900" kern="1200">
              <a:solidFill>
                <a:schemeClr val="tx1"/>
              </a:solidFill>
              <a:latin typeface="+mn-lt"/>
              <a:ea typeface="+mn-ea"/>
              <a:cs typeface="+mn-cs"/>
            </a:defRPr>
          </a:lvl1pPr>
          <a:lvl2pPr marL="457154" algn="l" defTabSz="914309" rtl="0" eaLnBrk="1" latinLnBrk="0" hangingPunct="1">
            <a:defRPr sz="1900" kern="1200">
              <a:solidFill>
                <a:schemeClr val="tx1"/>
              </a:solidFill>
              <a:latin typeface="+mn-lt"/>
              <a:ea typeface="+mn-ea"/>
              <a:cs typeface="+mn-cs"/>
            </a:defRPr>
          </a:lvl2pPr>
          <a:lvl3pPr marL="914309" algn="l" defTabSz="914309" rtl="0" eaLnBrk="1" latinLnBrk="0" hangingPunct="1">
            <a:defRPr sz="1900" kern="1200">
              <a:solidFill>
                <a:schemeClr val="tx1"/>
              </a:solidFill>
              <a:latin typeface="+mn-lt"/>
              <a:ea typeface="+mn-ea"/>
              <a:cs typeface="+mn-cs"/>
            </a:defRPr>
          </a:lvl3pPr>
          <a:lvl4pPr marL="1371463" algn="l" defTabSz="914309" rtl="0" eaLnBrk="1" latinLnBrk="0" hangingPunct="1">
            <a:defRPr sz="1900" kern="1200">
              <a:solidFill>
                <a:schemeClr val="tx1"/>
              </a:solidFill>
              <a:latin typeface="+mn-lt"/>
              <a:ea typeface="+mn-ea"/>
              <a:cs typeface="+mn-cs"/>
            </a:defRPr>
          </a:lvl4pPr>
          <a:lvl5pPr marL="1828617" algn="l" defTabSz="914309" rtl="0" eaLnBrk="1" latinLnBrk="0" hangingPunct="1">
            <a:defRPr sz="1900" kern="1200">
              <a:solidFill>
                <a:schemeClr val="tx1"/>
              </a:solidFill>
              <a:latin typeface="+mn-lt"/>
              <a:ea typeface="+mn-ea"/>
              <a:cs typeface="+mn-cs"/>
            </a:defRPr>
          </a:lvl5pPr>
          <a:lvl6pPr marL="2285771" algn="l" defTabSz="914309" rtl="0" eaLnBrk="1" latinLnBrk="0" hangingPunct="1">
            <a:defRPr sz="1900" kern="1200">
              <a:solidFill>
                <a:schemeClr val="tx1"/>
              </a:solidFill>
              <a:latin typeface="+mn-lt"/>
              <a:ea typeface="+mn-ea"/>
              <a:cs typeface="+mn-cs"/>
            </a:defRPr>
          </a:lvl6pPr>
          <a:lvl7pPr marL="2742926" algn="l" defTabSz="914309" rtl="0" eaLnBrk="1" latinLnBrk="0" hangingPunct="1">
            <a:defRPr sz="1900" kern="1200">
              <a:solidFill>
                <a:schemeClr val="tx1"/>
              </a:solidFill>
              <a:latin typeface="+mn-lt"/>
              <a:ea typeface="+mn-ea"/>
              <a:cs typeface="+mn-cs"/>
            </a:defRPr>
          </a:lvl7pPr>
          <a:lvl8pPr marL="3200080" algn="l" defTabSz="914309" rtl="0" eaLnBrk="1" latinLnBrk="0" hangingPunct="1">
            <a:defRPr sz="1900" kern="1200">
              <a:solidFill>
                <a:schemeClr val="tx1"/>
              </a:solidFill>
              <a:latin typeface="+mn-lt"/>
              <a:ea typeface="+mn-ea"/>
              <a:cs typeface="+mn-cs"/>
            </a:defRPr>
          </a:lvl8pPr>
          <a:lvl9pPr marL="3657234" algn="l" defTabSz="914309" rtl="0" eaLnBrk="1" latinLnBrk="0" hangingPunct="1">
            <a:defRPr sz="1900" kern="1200">
              <a:solidFill>
                <a:schemeClr val="tx1"/>
              </a:solidFill>
              <a:latin typeface="+mn-lt"/>
              <a:ea typeface="+mn-ea"/>
              <a:cs typeface="+mn-cs"/>
            </a:defRPr>
          </a:lvl9pPr>
        </a:lstStyle>
        <a:p>
          <a:pPr algn="ctr"/>
          <a:endParaRPr kumimoji="1" lang="ja-JP" altLang="en-US" sz="1600">
            <a:solidFill>
              <a:schemeClr val="tx1"/>
            </a:solidFill>
          </a:endParaRPr>
        </a:p>
      </xdr:txBody>
    </xdr:sp>
    <xdr:clientData/>
  </xdr:twoCellAnchor>
  <xdr:twoCellAnchor>
    <xdr:from>
      <xdr:col>2</xdr:col>
      <xdr:colOff>239607</xdr:colOff>
      <xdr:row>13</xdr:row>
      <xdr:rowOff>169768</xdr:rowOff>
    </xdr:from>
    <xdr:to>
      <xdr:col>3</xdr:col>
      <xdr:colOff>68027</xdr:colOff>
      <xdr:row>13</xdr:row>
      <xdr:rowOff>169768</xdr:rowOff>
    </xdr:to>
    <xdr:cxnSp macro="">
      <xdr:nvCxnSpPr>
        <xdr:cNvPr id="17" name="直線矢印コネクタ 16">
          <a:extLst>
            <a:ext uri="{FF2B5EF4-FFF2-40B4-BE49-F238E27FC236}">
              <a16:creationId xmlns:a16="http://schemas.microsoft.com/office/drawing/2014/main" id="{B177B6B4-A5E2-40FA-A7E2-03CFA3FC71C1}"/>
            </a:ext>
          </a:extLst>
        </xdr:cNvPr>
        <xdr:cNvCxnSpPr>
          <a:cxnSpLocks/>
          <a:endCxn id="2" idx="1"/>
        </xdr:cNvCxnSpPr>
      </xdr:nvCxnSpPr>
      <xdr:spPr>
        <a:xfrm>
          <a:off x="1580727" y="2646268"/>
          <a:ext cx="498980" cy="0"/>
        </a:xfrm>
        <a:prstGeom prst="straightConnector1">
          <a:avLst/>
        </a:prstGeom>
        <a:noFill/>
        <a:ln w="19050">
          <a:solidFill>
            <a:schemeClr val="tx1"/>
          </a:solidFill>
          <a:prstDash val="solid"/>
          <a:round/>
          <a:headEnd/>
          <a:tailEnd type="arrow" w="lg" len="lg"/>
        </a:ln>
      </xdr:spPr>
    </xdr:cxnSp>
    <xdr:clientData/>
  </xdr:twoCellAnchor>
  <xdr:twoCellAnchor editAs="oneCell">
    <xdr:from>
      <xdr:col>9</xdr:col>
      <xdr:colOff>76201</xdr:colOff>
      <xdr:row>8</xdr:row>
      <xdr:rowOff>106680</xdr:rowOff>
    </xdr:from>
    <xdr:to>
      <xdr:col>17</xdr:col>
      <xdr:colOff>53341</xdr:colOff>
      <xdr:row>17</xdr:row>
      <xdr:rowOff>91827</xdr:rowOff>
    </xdr:to>
    <xdr:pic>
      <xdr:nvPicPr>
        <xdr:cNvPr id="30" name="図 29">
          <a:extLst>
            <a:ext uri="{FF2B5EF4-FFF2-40B4-BE49-F238E27FC236}">
              <a16:creationId xmlns:a16="http://schemas.microsoft.com/office/drawing/2014/main" id="{844825DB-4D21-DE86-DF35-55EA4D13BCF4}"/>
            </a:ext>
          </a:extLst>
        </xdr:cNvPr>
        <xdr:cNvPicPr>
          <a:picLocks noChangeAspect="1"/>
        </xdr:cNvPicPr>
      </xdr:nvPicPr>
      <xdr:blipFill>
        <a:blip xmlns:r="http://schemas.openxmlformats.org/officeDocument/2006/relationships" r:embed="rId1"/>
        <a:stretch>
          <a:fillRect/>
        </a:stretch>
      </xdr:blipFill>
      <xdr:spPr>
        <a:xfrm>
          <a:off x="6111241" y="1630680"/>
          <a:ext cx="5341620" cy="17072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258604</xdr:colOff>
      <xdr:row>10</xdr:row>
      <xdr:rowOff>162400</xdr:rowOff>
    </xdr:from>
    <xdr:to>
      <xdr:col>5</xdr:col>
      <xdr:colOff>481965</xdr:colOff>
      <xdr:row>21</xdr:row>
      <xdr:rowOff>76580</xdr:rowOff>
    </xdr:to>
    <xdr:grpSp>
      <xdr:nvGrpSpPr>
        <xdr:cNvPr id="6" name="グループ化 5">
          <a:extLst>
            <a:ext uri="{FF2B5EF4-FFF2-40B4-BE49-F238E27FC236}">
              <a16:creationId xmlns:a16="http://schemas.microsoft.com/office/drawing/2014/main" id="{E40D1DAD-0C0E-E5DE-11B1-EB90F3755379}"/>
            </a:ext>
          </a:extLst>
        </xdr:cNvPr>
        <xdr:cNvGrpSpPr/>
      </xdr:nvGrpSpPr>
      <xdr:grpSpPr>
        <a:xfrm>
          <a:off x="413581" y="2427893"/>
          <a:ext cx="2910868" cy="2254305"/>
          <a:chOff x="359569" y="2265520"/>
          <a:chExt cx="2897981" cy="2221135"/>
        </a:xfrm>
      </xdr:grpSpPr>
      <xdr:pic>
        <xdr:nvPicPr>
          <xdr:cNvPr id="2" name="図 1">
            <a:extLst>
              <a:ext uri="{FF2B5EF4-FFF2-40B4-BE49-F238E27FC236}">
                <a16:creationId xmlns:a16="http://schemas.microsoft.com/office/drawing/2014/main" id="{07D8A7FF-C2D7-4F19-924F-C0A26077E0F0}"/>
              </a:ext>
            </a:extLst>
          </xdr:cNvPr>
          <xdr:cNvPicPr>
            <a:picLocks noChangeAspect="1"/>
          </xdr:cNvPicPr>
        </xdr:nvPicPr>
        <xdr:blipFill>
          <a:blip xmlns:r="http://schemas.openxmlformats.org/officeDocument/2006/relationships" r:embed="rId1"/>
          <a:stretch>
            <a:fillRect/>
          </a:stretch>
        </xdr:blipFill>
        <xdr:spPr>
          <a:xfrm>
            <a:off x="359569" y="2265520"/>
            <a:ext cx="2897981" cy="2221135"/>
          </a:xfrm>
          <a:prstGeom prst="rect">
            <a:avLst/>
          </a:prstGeom>
        </xdr:spPr>
      </xdr:pic>
      <xdr:sp macro="" textlink="">
        <xdr:nvSpPr>
          <xdr:cNvPr id="5" name="テキスト ボックス 4">
            <a:extLst>
              <a:ext uri="{FF2B5EF4-FFF2-40B4-BE49-F238E27FC236}">
                <a16:creationId xmlns:a16="http://schemas.microsoft.com/office/drawing/2014/main" id="{C6298A67-A779-9D25-D3FF-1B55AEDD76AD}"/>
              </a:ext>
            </a:extLst>
          </xdr:cNvPr>
          <xdr:cNvSpPr txBox="1"/>
        </xdr:nvSpPr>
        <xdr:spPr>
          <a:xfrm>
            <a:off x="1350645" y="2849880"/>
            <a:ext cx="987954" cy="363528"/>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tIns="0" bIns="0" rtlCol="0" anchor="t">
            <a:noAutofit/>
          </a:bodyPr>
          <a:lstStyle/>
          <a:p>
            <a:pPr>
              <a:lnSpc>
                <a:spcPts val="1300"/>
              </a:lnSpc>
            </a:pPr>
            <a:r>
              <a:rPr kumimoji="1" lang="ja-JP" altLang="en-US" sz="1000" b="1">
                <a:latin typeface="Meiryo UI" panose="020B0604030504040204" pitchFamily="50" charset="-128"/>
                <a:ea typeface="Meiryo UI" panose="020B0604030504040204" pitchFamily="50" charset="-128"/>
              </a:rPr>
              <a:t>汚染除去情報・</a:t>
            </a:r>
            <a:endParaRPr kumimoji="1" lang="en-US" altLang="ja-JP" sz="1000" b="1">
              <a:latin typeface="Meiryo UI" panose="020B0604030504040204" pitchFamily="50" charset="-128"/>
              <a:ea typeface="Meiryo UI" panose="020B0604030504040204" pitchFamily="50" charset="-128"/>
            </a:endParaRPr>
          </a:p>
          <a:p>
            <a:pPr>
              <a:lnSpc>
                <a:spcPts val="1300"/>
              </a:lnSpc>
            </a:pPr>
            <a:r>
              <a:rPr kumimoji="1" lang="ja-JP" altLang="en-US" sz="1000" b="1">
                <a:latin typeface="Meiryo UI" panose="020B0604030504040204" pitchFamily="50" charset="-128"/>
                <a:ea typeface="Meiryo UI" panose="020B0604030504040204" pitchFamily="50" charset="-128"/>
              </a:rPr>
              <a:t>サービス依頼書</a:t>
            </a:r>
          </a:p>
        </xdr:txBody>
      </xdr:sp>
    </xdr:grpSp>
    <xdr:clientData/>
  </xdr:twoCellAnchor>
  <xdr:twoCellAnchor editAs="oneCell">
    <xdr:from>
      <xdr:col>1</xdr:col>
      <xdr:colOff>15242</xdr:colOff>
      <xdr:row>50</xdr:row>
      <xdr:rowOff>2858</xdr:rowOff>
    </xdr:from>
    <xdr:to>
      <xdr:col>13</xdr:col>
      <xdr:colOff>55741</xdr:colOff>
      <xdr:row>61</xdr:row>
      <xdr:rowOff>190498</xdr:rowOff>
    </xdr:to>
    <xdr:pic>
      <xdr:nvPicPr>
        <xdr:cNvPr id="17" name="図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2"/>
        <a:stretch>
          <a:fillRect/>
        </a:stretch>
      </xdr:blipFill>
      <xdr:spPr>
        <a:xfrm>
          <a:off x="167642" y="11023283"/>
          <a:ext cx="8037689" cy="2492691"/>
        </a:xfrm>
        <a:prstGeom prst="rect">
          <a:avLst/>
        </a:prstGeom>
      </xdr:spPr>
    </xdr:pic>
    <xdr:clientData/>
  </xdr:twoCellAnchor>
  <xdr:twoCellAnchor editAs="oneCell">
    <xdr:from>
      <xdr:col>11</xdr:col>
      <xdr:colOff>364210</xdr:colOff>
      <xdr:row>30</xdr:row>
      <xdr:rowOff>136071</xdr:rowOff>
    </xdr:from>
    <xdr:to>
      <xdr:col>14</xdr:col>
      <xdr:colOff>95250</xdr:colOff>
      <xdr:row>37</xdr:row>
      <xdr:rowOff>197</xdr:rowOff>
    </xdr:to>
    <xdr:pic>
      <xdr:nvPicPr>
        <xdr:cNvPr id="13" name="図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3"/>
        <a:stretch>
          <a:fillRect/>
        </a:stretch>
      </xdr:blipFill>
      <xdr:spPr>
        <a:xfrm>
          <a:off x="7186491" y="6684509"/>
          <a:ext cx="1731290" cy="1358122"/>
        </a:xfrm>
        <a:prstGeom prst="rect">
          <a:avLst/>
        </a:prstGeom>
      </xdr:spPr>
    </xdr:pic>
    <xdr:clientData/>
  </xdr:twoCellAnchor>
  <xdr:twoCellAnchor editAs="oneCell">
    <xdr:from>
      <xdr:col>4</xdr:col>
      <xdr:colOff>3774</xdr:colOff>
      <xdr:row>34</xdr:row>
      <xdr:rowOff>64732</xdr:rowOff>
    </xdr:from>
    <xdr:to>
      <xdr:col>4</xdr:col>
      <xdr:colOff>551547</xdr:colOff>
      <xdr:row>37</xdr:row>
      <xdr:rowOff>55245</xdr:rowOff>
    </xdr:to>
    <xdr:pic>
      <xdr:nvPicPr>
        <xdr:cNvPr id="14" name="図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4"/>
        <a:stretch>
          <a:fillRect/>
        </a:stretch>
      </xdr:blipFill>
      <xdr:spPr>
        <a:xfrm>
          <a:off x="2156424" y="7751407"/>
          <a:ext cx="547773" cy="582968"/>
        </a:xfrm>
        <a:prstGeom prst="rect">
          <a:avLst/>
        </a:prstGeom>
      </xdr:spPr>
    </xdr:pic>
    <xdr:clientData/>
  </xdr:twoCellAnchor>
  <xdr:twoCellAnchor editAs="oneCell">
    <xdr:from>
      <xdr:col>3</xdr:col>
      <xdr:colOff>401879</xdr:colOff>
      <xdr:row>47</xdr:row>
      <xdr:rowOff>85725</xdr:rowOff>
    </xdr:from>
    <xdr:to>
      <xdr:col>4</xdr:col>
      <xdr:colOff>587045</xdr:colOff>
      <xdr:row>50</xdr:row>
      <xdr:rowOff>98814</xdr:rowOff>
    </xdr:to>
    <xdr:pic>
      <xdr:nvPicPr>
        <xdr:cNvPr id="16" name="図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887779" y="10448925"/>
          <a:ext cx="848106" cy="677934"/>
        </a:xfrm>
        <a:prstGeom prst="rect">
          <a:avLst/>
        </a:prstGeom>
      </xdr:spPr>
    </xdr:pic>
    <xdr:clientData/>
  </xdr:twoCellAnchor>
  <xdr:twoCellAnchor editAs="oneCell">
    <xdr:from>
      <xdr:col>1</xdr:col>
      <xdr:colOff>368299</xdr:colOff>
      <xdr:row>64</xdr:row>
      <xdr:rowOff>15240</xdr:rowOff>
    </xdr:from>
    <xdr:to>
      <xdr:col>6</xdr:col>
      <xdr:colOff>344114</xdr:colOff>
      <xdr:row>76</xdr:row>
      <xdr:rowOff>152399</xdr:rowOff>
    </xdr:to>
    <xdr:pic>
      <xdr:nvPicPr>
        <xdr:cNvPr id="18" name="図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6"/>
        <a:stretch>
          <a:fillRect/>
        </a:stretch>
      </xdr:blipFill>
      <xdr:spPr>
        <a:xfrm>
          <a:off x="520699" y="10464165"/>
          <a:ext cx="3309565" cy="2632710"/>
        </a:xfrm>
        <a:prstGeom prst="rect">
          <a:avLst/>
        </a:prstGeom>
      </xdr:spPr>
    </xdr:pic>
    <xdr:clientData/>
  </xdr:twoCellAnchor>
  <xdr:twoCellAnchor editAs="oneCell">
    <xdr:from>
      <xdr:col>9</xdr:col>
      <xdr:colOff>57468</xdr:colOff>
      <xdr:row>63</xdr:row>
      <xdr:rowOff>188596</xdr:rowOff>
    </xdr:from>
    <xdr:to>
      <xdr:col>13</xdr:col>
      <xdr:colOff>535306</xdr:colOff>
      <xdr:row>76</xdr:row>
      <xdr:rowOff>56841</xdr:rowOff>
    </xdr:to>
    <xdr:pic>
      <xdr:nvPicPr>
        <xdr:cNvPr id="19" name="図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7"/>
        <a:stretch>
          <a:fillRect/>
        </a:stretch>
      </xdr:blipFill>
      <xdr:spPr>
        <a:xfrm>
          <a:off x="5543868" y="10427971"/>
          <a:ext cx="3144838" cy="2584775"/>
        </a:xfrm>
        <a:prstGeom prst="rect">
          <a:avLst/>
        </a:prstGeom>
      </xdr:spPr>
    </xdr:pic>
    <xdr:clientData/>
  </xdr:twoCellAnchor>
  <xdr:twoCellAnchor editAs="oneCell">
    <xdr:from>
      <xdr:col>1</xdr:col>
      <xdr:colOff>364807</xdr:colOff>
      <xdr:row>80</xdr:row>
      <xdr:rowOff>10824</xdr:rowOff>
    </xdr:from>
    <xdr:to>
      <xdr:col>6</xdr:col>
      <xdr:colOff>345995</xdr:colOff>
      <xdr:row>92</xdr:row>
      <xdr:rowOff>169545</xdr:rowOff>
    </xdr:to>
    <xdr:pic>
      <xdr:nvPicPr>
        <xdr:cNvPr id="20" name="図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8"/>
        <a:stretch>
          <a:fillRect/>
        </a:stretch>
      </xdr:blipFill>
      <xdr:spPr>
        <a:xfrm>
          <a:off x="517207" y="13774449"/>
          <a:ext cx="3314938" cy="2684751"/>
        </a:xfrm>
        <a:prstGeom prst="rect">
          <a:avLst/>
        </a:prstGeom>
      </xdr:spPr>
    </xdr:pic>
    <xdr:clientData/>
  </xdr:twoCellAnchor>
  <xdr:twoCellAnchor editAs="oneCell">
    <xdr:from>
      <xdr:col>9</xdr:col>
      <xdr:colOff>28258</xdr:colOff>
      <xdr:row>80</xdr:row>
      <xdr:rowOff>7620</xdr:rowOff>
    </xdr:from>
    <xdr:to>
      <xdr:col>13</xdr:col>
      <xdr:colOff>571500</xdr:colOff>
      <xdr:row>92</xdr:row>
      <xdr:rowOff>97135</xdr:rowOff>
    </xdr:to>
    <xdr:pic>
      <xdr:nvPicPr>
        <xdr:cNvPr id="21" name="図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9"/>
        <a:stretch>
          <a:fillRect/>
        </a:stretch>
      </xdr:blipFill>
      <xdr:spPr>
        <a:xfrm>
          <a:off x="5514658" y="13771245"/>
          <a:ext cx="3210242" cy="2604115"/>
        </a:xfrm>
        <a:prstGeom prst="rect">
          <a:avLst/>
        </a:prstGeom>
      </xdr:spPr>
    </xdr:pic>
    <xdr:clientData/>
  </xdr:twoCellAnchor>
  <xdr:twoCellAnchor editAs="oneCell">
    <xdr:from>
      <xdr:col>1</xdr:col>
      <xdr:colOff>7620</xdr:colOff>
      <xdr:row>95</xdr:row>
      <xdr:rowOff>20320</xdr:rowOff>
    </xdr:from>
    <xdr:to>
      <xdr:col>14</xdr:col>
      <xdr:colOff>647210</xdr:colOff>
      <xdr:row>115</xdr:row>
      <xdr:rowOff>129540</xdr:rowOff>
    </xdr:to>
    <xdr:pic>
      <xdr:nvPicPr>
        <xdr:cNvPr id="22" name="図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0"/>
        <a:stretch>
          <a:fillRect/>
        </a:stretch>
      </xdr:blipFill>
      <xdr:spPr>
        <a:xfrm>
          <a:off x="160020" y="20413345"/>
          <a:ext cx="9307340" cy="4304030"/>
        </a:xfrm>
        <a:prstGeom prst="rect">
          <a:avLst/>
        </a:prstGeom>
      </xdr:spPr>
    </xdr:pic>
    <xdr:clientData/>
  </xdr:twoCellAnchor>
  <xdr:twoCellAnchor editAs="oneCell">
    <xdr:from>
      <xdr:col>1</xdr:col>
      <xdr:colOff>9842</xdr:colOff>
      <xdr:row>127</xdr:row>
      <xdr:rowOff>59055</xdr:rowOff>
    </xdr:from>
    <xdr:to>
      <xdr:col>14</xdr:col>
      <xdr:colOff>594357</xdr:colOff>
      <xdr:row>147</xdr:row>
      <xdr:rowOff>171450</xdr:rowOff>
    </xdr:to>
    <xdr:pic>
      <xdr:nvPicPr>
        <xdr:cNvPr id="23" name="図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1"/>
        <a:stretch>
          <a:fillRect/>
        </a:stretch>
      </xdr:blipFill>
      <xdr:spPr>
        <a:xfrm>
          <a:off x="162242" y="27214830"/>
          <a:ext cx="9256075" cy="4293870"/>
        </a:xfrm>
        <a:prstGeom prst="rect">
          <a:avLst/>
        </a:prstGeom>
      </xdr:spPr>
    </xdr:pic>
    <xdr:clientData/>
  </xdr:twoCellAnchor>
  <xdr:twoCellAnchor editAs="oneCell">
    <xdr:from>
      <xdr:col>0</xdr:col>
      <xdr:colOff>129541</xdr:colOff>
      <xdr:row>37</xdr:row>
      <xdr:rowOff>18004</xdr:rowOff>
    </xdr:from>
    <xdr:to>
      <xdr:col>14</xdr:col>
      <xdr:colOff>38100</xdr:colOff>
      <xdr:row>48</xdr:row>
      <xdr:rowOff>155711</xdr:rowOff>
    </xdr:to>
    <xdr:pic>
      <xdr:nvPicPr>
        <xdr:cNvPr id="15" name="図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2">
          <a:clrChange>
            <a:clrFrom>
              <a:srgbClr val="FFFFFF"/>
            </a:clrFrom>
            <a:clrTo>
              <a:srgbClr val="FFFFFF">
                <a:alpha val="0"/>
              </a:srgbClr>
            </a:clrTo>
          </a:clrChange>
        </a:blip>
        <a:stretch>
          <a:fillRect/>
        </a:stretch>
      </xdr:blipFill>
      <xdr:spPr>
        <a:xfrm>
          <a:off x="129541" y="8285704"/>
          <a:ext cx="8728709" cy="2442758"/>
        </a:xfrm>
        <a:prstGeom prst="rect">
          <a:avLst/>
        </a:prstGeom>
      </xdr:spPr>
    </xdr:pic>
    <xdr:clientData/>
  </xdr:twoCellAnchor>
  <xdr:oneCellAnchor>
    <xdr:from>
      <xdr:col>5</xdr:col>
      <xdr:colOff>239192</xdr:colOff>
      <xdr:row>16</xdr:row>
      <xdr:rowOff>165041</xdr:rowOff>
    </xdr:from>
    <xdr:ext cx="6283528" cy="1362552"/>
    <xdr:sp macro="" textlink="">
      <xdr:nvSpPr>
        <xdr:cNvPr id="3" name="テキスト ボックス 2">
          <a:extLst>
            <a:ext uri="{FF2B5EF4-FFF2-40B4-BE49-F238E27FC236}">
              <a16:creationId xmlns:a16="http://schemas.microsoft.com/office/drawing/2014/main" id="{DCAD95A4-0C98-40DB-A694-2A37CFBEFCAD}"/>
            </a:ext>
          </a:extLst>
        </xdr:cNvPr>
        <xdr:cNvSpPr txBox="1"/>
      </xdr:nvSpPr>
      <xdr:spPr>
        <a:xfrm>
          <a:off x="3058592" y="3489266"/>
          <a:ext cx="6283528" cy="1362552"/>
        </a:xfrm>
        <a:prstGeom prst="borderCallout2">
          <a:avLst>
            <a:gd name="adj1" fmla="val 18750"/>
            <a:gd name="adj2" fmla="val 23"/>
            <a:gd name="adj3" fmla="val 18750"/>
            <a:gd name="adj4" fmla="val -12489"/>
            <a:gd name="adj5" fmla="val -16865"/>
            <a:gd name="adj6" fmla="val -13024"/>
          </a:avLst>
        </a:prstGeom>
        <a:solidFill>
          <a:schemeClr val="bg1"/>
        </a:solidFill>
        <a:ln w="22225">
          <a:solidFill>
            <a:srgbClr val="FF0000"/>
          </a:solidFill>
          <a:headEnd type="none"/>
          <a:tailEnd type="stealth" w="lg" len="lg"/>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chorCtr="0">
          <a:spAutoFit/>
        </a:bodyPr>
        <a:lstStyle/>
        <a:p>
          <a:pPr>
            <a:lnSpc>
              <a:spcPct val="100000"/>
            </a:lnSpc>
          </a:pPr>
          <a:r>
            <a:rPr kumimoji="1" lang="ja-JP" altLang="ja-JP" sz="1200">
              <a:solidFill>
                <a:srgbClr val="FF0000"/>
              </a:solidFill>
              <a:effectLst/>
              <a:latin typeface="Meiryo UI" panose="020B0604030504040204" pitchFamily="50" charset="-128"/>
              <a:ea typeface="Meiryo UI" panose="020B0604030504040204" pitchFamily="50" charset="-128"/>
              <a:cs typeface="+mn-cs"/>
            </a:rPr>
            <a:t>製品ご返送時は、</a:t>
          </a:r>
          <a:r>
            <a:rPr kumimoji="1" lang="ja-JP" altLang="en-US" sz="1200" b="0">
              <a:solidFill>
                <a:srgbClr val="FF0000"/>
              </a:solidFill>
              <a:latin typeface="Meiryo UI" panose="020B0604030504040204" pitchFamily="50" charset="-128"/>
              <a:ea typeface="Meiryo UI" panose="020B0604030504040204" pitchFamily="50" charset="-128"/>
            </a:rPr>
            <a:t>製品到着時に内容物の安全性を確認できるよう、</a:t>
          </a:r>
          <a:r>
            <a:rPr kumimoji="1" lang="ja-JP" altLang="ja-JP" sz="1200">
              <a:solidFill>
                <a:srgbClr val="FF0000"/>
              </a:solidFill>
              <a:effectLst/>
              <a:latin typeface="Meiryo UI" panose="020B0604030504040204" pitchFamily="50" charset="-128"/>
              <a:ea typeface="Meiryo UI" panose="020B0604030504040204" pitchFamily="50" charset="-128"/>
              <a:cs typeface="+mn-cs"/>
            </a:rPr>
            <a:t>本依頼書を封筒等に入れ</a:t>
          </a:r>
          <a:r>
            <a:rPr kumimoji="1" lang="ja-JP" altLang="en-US" sz="1200" b="0">
              <a:solidFill>
                <a:srgbClr val="FF0000"/>
              </a:solidFill>
              <a:latin typeface="Meiryo UI" panose="020B0604030504040204" pitchFamily="50" charset="-128"/>
              <a:ea typeface="Meiryo UI" panose="020B0604030504040204" pitchFamily="50" charset="-128"/>
            </a:rPr>
            <a:t>運送会社の送り状を貼る最外の</a:t>
          </a:r>
          <a:r>
            <a:rPr kumimoji="1" lang="ja-JP" altLang="ja-JP" sz="1200">
              <a:solidFill>
                <a:srgbClr val="FF0000"/>
              </a:solidFill>
              <a:effectLst/>
              <a:latin typeface="Meiryo UI" panose="020B0604030504040204" pitchFamily="50" charset="-128"/>
              <a:ea typeface="Meiryo UI" panose="020B0604030504040204" pitchFamily="50" charset="-128"/>
              <a:cs typeface="+mn-cs"/>
            </a:rPr>
            <a:t>梱包箱表面に</a:t>
          </a:r>
          <a:r>
            <a:rPr kumimoji="1" lang="ja-JP" altLang="en-US" sz="1200" b="0">
              <a:solidFill>
                <a:srgbClr val="FF0000"/>
              </a:solidFill>
              <a:latin typeface="Meiryo UI" panose="020B0604030504040204" pitchFamily="50" charset="-128"/>
              <a:ea typeface="Meiryo UI" panose="020B0604030504040204" pitchFamily="50" charset="-128"/>
            </a:rPr>
            <a:t>”汚染除去情報・サービス依頼書”を貼り付けて下さい。</a:t>
          </a:r>
          <a:endParaRPr kumimoji="1" lang="en-US" altLang="ja-JP" sz="1200" b="0">
            <a:solidFill>
              <a:srgbClr val="FF0000"/>
            </a:solidFill>
            <a:latin typeface="Meiryo UI" panose="020B0604030504040204" pitchFamily="50" charset="-128"/>
            <a:ea typeface="Meiryo UI" panose="020B0604030504040204" pitchFamily="50" charset="-128"/>
          </a:endParaRPr>
        </a:p>
        <a:p>
          <a:pPr>
            <a:lnSpc>
              <a:spcPct val="100000"/>
            </a:lnSpc>
          </a:pPr>
          <a:r>
            <a:rPr kumimoji="1" lang="ja-JP" altLang="en-US" sz="1200" b="0">
              <a:solidFill>
                <a:srgbClr val="FF0000"/>
              </a:solidFill>
              <a:latin typeface="Meiryo UI" panose="020B0604030504040204" pitchFamily="50" charset="-128"/>
              <a:ea typeface="Meiryo UI" panose="020B0604030504040204" pitchFamily="50" charset="-128"/>
            </a:rPr>
            <a:t>汚染除去情報が不要な製品の場合でも、その旨が分かるよう、運送会社送り状、外箱等にモデル名、シリーズ名の記載をお願い致します。</a:t>
          </a:r>
          <a:endParaRPr kumimoji="1" lang="en-US" altLang="ja-JP" sz="1200" b="0">
            <a:solidFill>
              <a:srgbClr val="FF0000"/>
            </a:solidFill>
            <a:latin typeface="Meiryo UI" panose="020B0604030504040204" pitchFamily="50" charset="-128"/>
            <a:ea typeface="Meiryo UI" panose="020B0604030504040204" pitchFamily="50" charset="-128"/>
          </a:endParaRPr>
        </a:p>
        <a:p>
          <a:pPr>
            <a:lnSpc>
              <a:spcPct val="100000"/>
            </a:lnSpc>
          </a:pPr>
          <a:r>
            <a:rPr kumimoji="1" lang="ja-JP" altLang="en-US" sz="1200" b="0">
              <a:solidFill>
                <a:srgbClr val="FF0000"/>
              </a:solidFill>
              <a:latin typeface="Meiryo UI" panose="020B0604030504040204" pitchFamily="50" charset="-128"/>
              <a:ea typeface="Meiryo UI" panose="020B0604030504040204" pitchFamily="50" charset="-128"/>
            </a:rPr>
            <a:t>内容物が確認できない場合、開梱ができず作業が滞る場合がございます。</a:t>
          </a:r>
        </a:p>
      </xdr:txBody>
    </xdr:sp>
    <xdr:clientData/>
  </xdr:oneCellAnchor>
  <xdr:oneCellAnchor>
    <xdr:from>
      <xdr:col>1</xdr:col>
      <xdr:colOff>228600</xdr:colOff>
      <xdr:row>24</xdr:row>
      <xdr:rowOff>0</xdr:rowOff>
    </xdr:from>
    <xdr:ext cx="7615996" cy="1256754"/>
    <xdr:sp macro="" textlink="">
      <xdr:nvSpPr>
        <xdr:cNvPr id="4" name="テキスト ボックス 3">
          <a:extLst>
            <a:ext uri="{FF2B5EF4-FFF2-40B4-BE49-F238E27FC236}">
              <a16:creationId xmlns:a16="http://schemas.microsoft.com/office/drawing/2014/main" id="{6315C80C-365E-4447-EAEB-94D1AA70CAD5}"/>
            </a:ext>
          </a:extLst>
        </xdr:cNvPr>
        <xdr:cNvSpPr txBox="1"/>
      </xdr:nvSpPr>
      <xdr:spPr>
        <a:xfrm>
          <a:off x="381000" y="5000625"/>
          <a:ext cx="7615996" cy="12567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Meiryo UI" panose="020B0604030504040204" pitchFamily="50" charset="-128"/>
              <a:ea typeface="Meiryo UI" panose="020B0604030504040204" pitchFamily="50" charset="-128"/>
            </a:rPr>
            <a:t>※</a:t>
          </a:r>
          <a:r>
            <a:rPr kumimoji="1" lang="ja-JP" altLang="en-US" sz="1100">
              <a:latin typeface="Meiryo UI" panose="020B0604030504040204" pitchFamily="50" charset="-128"/>
              <a:ea typeface="Meiryo UI" panose="020B0604030504040204" pitchFamily="50" charset="-128"/>
            </a:rPr>
            <a:t>製品ご返送時は本依頼書を封筒等に入れ、最外の梱包箱表面に貼り付けて下記へ送付ください。</a:t>
          </a:r>
        </a:p>
        <a:p>
          <a:r>
            <a:rPr kumimoji="1" lang="ja-JP" altLang="en-US" sz="1100">
              <a:latin typeface="Meiryo UI" panose="020B0604030504040204" pitchFamily="50" charset="-128"/>
              <a:ea typeface="Meiryo UI" panose="020B0604030504040204" pitchFamily="50" charset="-128"/>
            </a:rPr>
            <a:t>　　送付先：〒</a:t>
          </a:r>
          <a:r>
            <a:rPr kumimoji="1" lang="en-US" altLang="ja-JP" sz="1100">
              <a:latin typeface="Meiryo UI" panose="020B0604030504040204" pitchFamily="50" charset="-128"/>
              <a:ea typeface="Meiryo UI" panose="020B0604030504040204" pitchFamily="50" charset="-128"/>
            </a:rPr>
            <a:t>601-8116</a:t>
          </a:r>
          <a:r>
            <a:rPr kumimoji="1" lang="ja-JP" altLang="en-US" sz="1100">
              <a:latin typeface="Meiryo UI" panose="020B0604030504040204" pitchFamily="50" charset="-128"/>
              <a:ea typeface="Meiryo UI" panose="020B0604030504040204" pitchFamily="50" charset="-128"/>
            </a:rPr>
            <a:t>　京都市南区上鳥羽鉾立町</a:t>
          </a:r>
          <a:r>
            <a:rPr kumimoji="1" lang="en-US" altLang="ja-JP" sz="1100">
              <a:latin typeface="Meiryo UI" panose="020B0604030504040204" pitchFamily="50" charset="-128"/>
              <a:ea typeface="Meiryo UI" panose="020B0604030504040204" pitchFamily="50" charset="-128"/>
            </a:rPr>
            <a:t>11-5</a:t>
          </a:r>
          <a:r>
            <a:rPr kumimoji="1" lang="ja-JP" altLang="en-US" sz="1100">
              <a:latin typeface="Meiryo UI" panose="020B0604030504040204" pitchFamily="50" charset="-128"/>
              <a:ea typeface="Meiryo UI" panose="020B0604030504040204" pitchFamily="50" charset="-128"/>
            </a:rPr>
            <a:t>　　　電話番号：</a:t>
          </a:r>
          <a:r>
            <a:rPr kumimoji="1" lang="en-US" altLang="ja-JP" sz="1100">
              <a:latin typeface="Meiryo UI" panose="020B0604030504040204" pitchFamily="50" charset="-128"/>
              <a:ea typeface="Meiryo UI" panose="020B0604030504040204" pitchFamily="50" charset="-128"/>
            </a:rPr>
            <a:t>075-693-2312</a:t>
          </a:r>
        </a:p>
        <a:p>
          <a:r>
            <a:rPr kumimoji="1" lang="ja-JP" altLang="en-US" sz="1100">
              <a:latin typeface="Meiryo UI" panose="020B0604030504040204" pitchFamily="50" charset="-128"/>
              <a:ea typeface="Meiryo UI" panose="020B0604030504040204" pitchFamily="50" charset="-128"/>
            </a:rPr>
            <a:t>　　　　　　　　株式会社堀場エステック  営業本部  サービスご依頼品受入担当</a:t>
          </a:r>
        </a:p>
        <a:p>
          <a:r>
            <a:rPr kumimoji="1" lang="ja-JP" altLang="en-US" sz="1100">
              <a:latin typeface="Meiryo UI" panose="020B0604030504040204" pitchFamily="50" charset="-128"/>
              <a:ea typeface="Meiryo UI" panose="020B0604030504040204" pitchFamily="50" charset="-128"/>
            </a:rPr>
            <a:t>　　お問合せは 各セールスオフィス営業担当までお願い致します。</a:t>
          </a:r>
        </a:p>
        <a:p>
          <a:r>
            <a:rPr kumimoji="1" lang="ja-JP" altLang="en-US" sz="1100">
              <a:latin typeface="Meiryo UI" panose="020B0604030504040204" pitchFamily="50" charset="-128"/>
              <a:ea typeface="Meiryo UI" panose="020B0604030504040204" pitchFamily="50" charset="-128"/>
            </a:rPr>
            <a:t>   </a:t>
          </a:r>
          <a:r>
            <a:rPr kumimoji="1" lang="en-US" altLang="ja-JP" sz="1100">
              <a:latin typeface="Meiryo UI" panose="020B0604030504040204" pitchFamily="50" charset="-128"/>
              <a:ea typeface="Meiryo UI" panose="020B0604030504040204" pitchFamily="50" charset="-128"/>
            </a:rPr>
            <a:t>※</a:t>
          </a:r>
          <a:r>
            <a:rPr kumimoji="1" lang="ja-JP" altLang="en-US" sz="1100" b="1">
              <a:latin typeface="Meiryo UI" panose="020B0604030504040204" pitchFamily="50" charset="-128"/>
              <a:ea typeface="Meiryo UI" panose="020B0604030504040204" pitchFamily="50" charset="-128"/>
            </a:rPr>
            <a:t>宛先に個人名をご記載頂きますとサービスご依頼品としてお受付けできず、個人宛の郵送物扱いとなりますのでご注意下さい。</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horiba.com/jpn/semiconductor/resources/maintenance-service/" TargetMode="External"/><Relationship Id="rId6" Type="http://schemas.openxmlformats.org/officeDocument/2006/relationships/comments" Target="../comments1.xml"/><Relationship Id="rId5" Type="http://schemas.openxmlformats.org/officeDocument/2006/relationships/vmlDrawing" Target="../drawings/vmlDrawing3.v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horiba.com/jpn/semiconductor/resources/maintenance-service/" TargetMode="External"/><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players.brightcove.net/4684385811001/DrRnx6y2D_default/index.html?videoId=6240459268001"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33"/>
  <sheetViews>
    <sheetView showGridLines="0" zoomScaleNormal="100" zoomScaleSheetLayoutView="100" workbookViewId="0">
      <selection activeCell="L15" sqref="L15"/>
    </sheetView>
  </sheetViews>
  <sheetFormatPr defaultColWidth="8.69921875" defaultRowHeight="15"/>
  <cols>
    <col min="1" max="9" width="9.19921875" style="51" customWidth="1"/>
    <col min="10" max="16384" width="8.69921875" style="51"/>
  </cols>
  <sheetData>
    <row r="1" spans="1:9" ht="15.6" customHeight="1">
      <c r="A1" s="107"/>
      <c r="B1" s="107"/>
      <c r="C1" s="107"/>
      <c r="D1" s="107"/>
      <c r="E1" s="107"/>
      <c r="F1" s="107"/>
      <c r="G1" s="107"/>
      <c r="H1" s="107"/>
      <c r="I1" s="107"/>
    </row>
    <row r="2" spans="1:9" ht="24.6">
      <c r="A2" s="106" t="s">
        <v>0</v>
      </c>
      <c r="B2" s="106"/>
      <c r="C2" s="106"/>
      <c r="D2" s="106"/>
      <c r="E2" s="106"/>
      <c r="F2" s="106"/>
      <c r="G2" s="106"/>
      <c r="H2" s="106"/>
      <c r="I2" s="106"/>
    </row>
    <row r="3" spans="1:9" ht="15" customHeight="1">
      <c r="A3" s="103"/>
      <c r="B3" s="103"/>
      <c r="C3" s="103"/>
      <c r="D3" s="103"/>
      <c r="E3" s="103"/>
      <c r="F3" s="103"/>
      <c r="G3" s="103"/>
      <c r="H3" s="103"/>
      <c r="I3" s="103"/>
    </row>
    <row r="4" spans="1:9" ht="15" customHeight="1">
      <c r="A4" s="103"/>
      <c r="B4" s="103"/>
      <c r="C4" s="103"/>
      <c r="D4" s="103"/>
      <c r="E4" s="103"/>
      <c r="F4" s="103"/>
      <c r="G4" s="103"/>
      <c r="H4" s="103"/>
      <c r="I4" s="103"/>
    </row>
    <row r="5" spans="1:9">
      <c r="A5" s="108" t="s">
        <v>1</v>
      </c>
      <c r="B5" s="108"/>
      <c r="C5" s="108"/>
      <c r="D5" s="108"/>
      <c r="E5" s="108"/>
      <c r="F5" s="108"/>
      <c r="G5" s="108"/>
      <c r="H5" s="108"/>
      <c r="I5" s="108"/>
    </row>
    <row r="6" spans="1:9" ht="30" customHeight="1">
      <c r="A6" s="102" t="s">
        <v>2</v>
      </c>
      <c r="B6" s="102"/>
      <c r="C6" s="102"/>
      <c r="D6" s="102"/>
      <c r="E6" s="102"/>
      <c r="F6" s="102"/>
      <c r="G6" s="102"/>
      <c r="H6" s="102"/>
      <c r="I6" s="102"/>
    </row>
    <row r="7" spans="1:9">
      <c r="A7" s="105"/>
      <c r="B7" s="105"/>
      <c r="C7" s="105"/>
      <c r="D7" s="105"/>
      <c r="E7" s="105"/>
      <c r="F7" s="105"/>
      <c r="G7" s="105"/>
      <c r="H7" s="105"/>
      <c r="I7" s="105"/>
    </row>
    <row r="8" spans="1:9">
      <c r="A8" s="104" t="s">
        <v>3</v>
      </c>
      <c r="B8" s="104"/>
      <c r="C8" s="104"/>
      <c r="D8" s="104"/>
      <c r="E8" s="104"/>
      <c r="F8" s="104"/>
      <c r="G8" s="104"/>
      <c r="H8" s="104"/>
      <c r="I8" s="104"/>
    </row>
    <row r="9" spans="1:9" ht="45" customHeight="1">
      <c r="A9" s="102" t="s">
        <v>4</v>
      </c>
      <c r="B9" s="102"/>
      <c r="C9" s="102"/>
      <c r="D9" s="102"/>
      <c r="E9" s="102"/>
      <c r="F9" s="102"/>
      <c r="G9" s="102"/>
      <c r="H9" s="102"/>
      <c r="I9" s="102"/>
    </row>
    <row r="10" spans="1:9">
      <c r="A10" s="105"/>
      <c r="B10" s="105"/>
      <c r="C10" s="105"/>
      <c r="D10" s="105"/>
      <c r="E10" s="105"/>
      <c r="F10" s="105"/>
      <c r="G10" s="105"/>
      <c r="H10" s="105"/>
      <c r="I10" s="105"/>
    </row>
    <row r="11" spans="1:9">
      <c r="A11" s="104" t="s">
        <v>5</v>
      </c>
      <c r="B11" s="104"/>
      <c r="C11" s="104"/>
      <c r="D11" s="104"/>
      <c r="E11" s="104"/>
      <c r="F11" s="104"/>
      <c r="G11" s="104"/>
      <c r="H11" s="104"/>
      <c r="I11" s="104"/>
    </row>
    <row r="12" spans="1:9" ht="95.7" customHeight="1">
      <c r="A12" s="100" t="s">
        <v>201</v>
      </c>
      <c r="B12" s="101"/>
      <c r="C12" s="101"/>
      <c r="D12" s="101"/>
      <c r="E12" s="101"/>
      <c r="F12" s="101"/>
      <c r="G12" s="101"/>
      <c r="H12" s="101"/>
      <c r="I12" s="101"/>
    </row>
    <row r="13" spans="1:9" ht="15" customHeight="1">
      <c r="A13" s="102"/>
      <c r="B13" s="102"/>
      <c r="C13" s="102"/>
      <c r="D13" s="102"/>
      <c r="E13" s="102"/>
      <c r="F13" s="102"/>
      <c r="G13" s="102"/>
      <c r="H13" s="102"/>
      <c r="I13" s="102"/>
    </row>
    <row r="14" spans="1:9" ht="15" customHeight="1">
      <c r="A14" s="85"/>
      <c r="B14" s="85"/>
      <c r="C14" s="85"/>
      <c r="D14" s="85"/>
      <c r="E14" s="85"/>
      <c r="F14" s="85"/>
      <c r="G14" s="85"/>
      <c r="H14" s="85"/>
      <c r="I14" s="85"/>
    </row>
    <row r="15" spans="1:9">
      <c r="A15" s="104" t="s">
        <v>6</v>
      </c>
      <c r="B15" s="104"/>
      <c r="C15" s="104"/>
      <c r="D15" s="104"/>
      <c r="E15" s="104"/>
      <c r="F15" s="104"/>
      <c r="G15" s="104"/>
      <c r="H15" s="104"/>
      <c r="I15" s="104"/>
    </row>
    <row r="16" spans="1:9" ht="30" customHeight="1">
      <c r="A16" s="102" t="s">
        <v>202</v>
      </c>
      <c r="B16" s="102"/>
      <c r="C16" s="102"/>
      <c r="D16" s="102"/>
      <c r="E16" s="102"/>
      <c r="F16" s="102"/>
      <c r="G16" s="102"/>
      <c r="H16" s="102"/>
      <c r="I16" s="102"/>
    </row>
    <row r="17" spans="1:9">
      <c r="A17" s="105" t="s">
        <v>7</v>
      </c>
      <c r="B17" s="105"/>
      <c r="C17" s="105"/>
      <c r="D17" s="105"/>
      <c r="E17" s="105"/>
      <c r="F17" s="105"/>
      <c r="G17" s="105"/>
      <c r="H17" s="105"/>
      <c r="I17" s="105"/>
    </row>
    <row r="18" spans="1:9">
      <c r="A18" s="105" t="s">
        <v>8</v>
      </c>
      <c r="B18" s="105"/>
      <c r="C18" s="105"/>
      <c r="D18" s="105"/>
      <c r="E18" s="105"/>
      <c r="F18" s="105"/>
      <c r="G18" s="105"/>
      <c r="H18" s="105"/>
      <c r="I18" s="105"/>
    </row>
    <row r="19" spans="1:9" ht="30" customHeight="1">
      <c r="A19" s="102" t="s">
        <v>9</v>
      </c>
      <c r="B19" s="102"/>
      <c r="C19" s="102"/>
      <c r="D19" s="102"/>
      <c r="E19" s="102"/>
      <c r="F19" s="102"/>
      <c r="G19" s="102"/>
      <c r="H19" s="102"/>
      <c r="I19" s="102"/>
    </row>
    <row r="20" spans="1:9" ht="16.2" customHeight="1">
      <c r="A20" s="85"/>
      <c r="B20" s="85"/>
      <c r="C20" s="85"/>
      <c r="D20" s="85"/>
      <c r="E20" s="85"/>
      <c r="F20" s="85"/>
      <c r="G20" s="85"/>
      <c r="H20" s="85"/>
      <c r="I20" s="85"/>
    </row>
    <row r="21" spans="1:9">
      <c r="A21" s="105"/>
      <c r="B21" s="105"/>
      <c r="C21" s="105"/>
      <c r="D21" s="105"/>
      <c r="E21" s="105"/>
      <c r="F21" s="105"/>
      <c r="G21" s="105"/>
      <c r="H21" s="105"/>
      <c r="I21" s="105"/>
    </row>
    <row r="22" spans="1:9">
      <c r="A22" s="104" t="s">
        <v>230</v>
      </c>
      <c r="B22" s="104"/>
      <c r="C22" s="104"/>
      <c r="D22" s="104"/>
      <c r="E22" s="104"/>
      <c r="F22" s="104"/>
      <c r="G22" s="104"/>
      <c r="H22" s="104"/>
      <c r="I22" s="104"/>
    </row>
    <row r="23" spans="1:9">
      <c r="A23" s="96" t="s">
        <v>219</v>
      </c>
      <c r="B23" s="96"/>
      <c r="C23" s="96"/>
      <c r="D23" s="96"/>
      <c r="E23" s="96"/>
      <c r="F23" s="96"/>
      <c r="G23" s="96"/>
      <c r="H23" s="96"/>
      <c r="I23" s="96"/>
    </row>
    <row r="24" spans="1:9">
      <c r="A24" s="96" t="s">
        <v>220</v>
      </c>
      <c r="B24" s="96"/>
      <c r="C24" s="96"/>
      <c r="D24" s="96"/>
      <c r="E24" s="96"/>
      <c r="F24" s="96"/>
      <c r="G24" s="96"/>
      <c r="H24" s="96"/>
      <c r="I24" s="96"/>
    </row>
    <row r="25" spans="1:9">
      <c r="A25" s="96" t="s">
        <v>231</v>
      </c>
      <c r="B25" s="96"/>
      <c r="C25" s="96"/>
      <c r="D25" s="96"/>
      <c r="E25" s="96"/>
      <c r="F25" s="96"/>
      <c r="G25" s="96"/>
      <c r="H25" s="96"/>
      <c r="I25" s="96"/>
    </row>
    <row r="26" spans="1:9">
      <c r="A26" s="96" t="s">
        <v>223</v>
      </c>
      <c r="B26" s="96"/>
      <c r="C26" s="96"/>
      <c r="D26" s="96"/>
      <c r="E26" s="96"/>
      <c r="F26" s="96"/>
      <c r="G26" s="96"/>
      <c r="H26" s="96"/>
      <c r="I26" s="96"/>
    </row>
    <row r="27" spans="1:9">
      <c r="A27" s="96" t="s">
        <v>221</v>
      </c>
      <c r="B27" s="96"/>
      <c r="C27" s="96"/>
      <c r="D27" s="96"/>
      <c r="E27" s="96"/>
      <c r="F27" s="96"/>
      <c r="G27" s="96"/>
      <c r="H27" s="96"/>
      <c r="I27" s="96"/>
    </row>
    <row r="28" spans="1:9" ht="15" customHeight="1">
      <c r="A28" s="87" t="s">
        <v>229</v>
      </c>
      <c r="B28" s="95"/>
      <c r="C28" s="95"/>
      <c r="D28" s="95"/>
      <c r="E28" s="95"/>
      <c r="F28" s="95"/>
      <c r="G28" s="95"/>
      <c r="H28" s="95"/>
      <c r="I28" s="95"/>
    </row>
    <row r="29" spans="1:9">
      <c r="A29" s="96" t="s">
        <v>227</v>
      </c>
      <c r="B29" s="95"/>
      <c r="C29" s="95"/>
      <c r="D29" s="95"/>
      <c r="E29" s="95"/>
      <c r="F29" s="95"/>
      <c r="G29" s="95"/>
      <c r="H29" s="95"/>
      <c r="I29" s="95"/>
    </row>
    <row r="31" spans="1:9">
      <c r="A31" s="105" t="s">
        <v>10</v>
      </c>
      <c r="B31" s="105"/>
      <c r="C31" s="105"/>
      <c r="D31" s="105"/>
      <c r="E31" s="105"/>
      <c r="F31" s="105"/>
      <c r="G31" s="105"/>
      <c r="H31" s="105"/>
      <c r="I31" s="105"/>
    </row>
    <row r="32" spans="1:9">
      <c r="A32" s="109"/>
      <c r="B32" s="109"/>
      <c r="C32" s="109"/>
      <c r="D32" s="109"/>
      <c r="E32" s="109"/>
      <c r="F32" s="109"/>
      <c r="G32" s="109"/>
      <c r="H32" s="109"/>
      <c r="I32" s="109"/>
    </row>
    <row r="33" spans="1:9">
      <c r="A33" s="109" t="s">
        <v>11</v>
      </c>
      <c r="B33" s="109"/>
      <c r="C33" s="109"/>
      <c r="D33" s="109"/>
      <c r="E33" s="109"/>
      <c r="F33" s="109"/>
      <c r="G33" s="109"/>
      <c r="H33" s="109"/>
      <c r="I33" s="109"/>
    </row>
  </sheetData>
  <mergeCells count="23">
    <mergeCell ref="A31:I31"/>
    <mergeCell ref="A32:I32"/>
    <mergeCell ref="A33:I33"/>
    <mergeCell ref="A15:I15"/>
    <mergeCell ref="A16:I16"/>
    <mergeCell ref="A17:I17"/>
    <mergeCell ref="A18:I18"/>
    <mergeCell ref="A19:I19"/>
    <mergeCell ref="A22:I22"/>
    <mergeCell ref="A21:I21"/>
    <mergeCell ref="A2:I2"/>
    <mergeCell ref="A6:I6"/>
    <mergeCell ref="A9:I9"/>
    <mergeCell ref="A1:I1"/>
    <mergeCell ref="A5:I5"/>
    <mergeCell ref="A7:I7"/>
    <mergeCell ref="A8:I8"/>
    <mergeCell ref="A12:I12"/>
    <mergeCell ref="A13:I13"/>
    <mergeCell ref="A3:I3"/>
    <mergeCell ref="A11:I11"/>
    <mergeCell ref="A4:I4"/>
    <mergeCell ref="A10:I10"/>
  </mergeCells>
  <phoneticPr fontId="3"/>
  <pageMargins left="0.70866141732283472" right="0.51181102362204722" top="1.3385826771653544" bottom="0.74803149606299213" header="0.31496062992125984" footer="0.31496062992125984"/>
  <pageSetup paperSize="9" scale="99" orientation="portrait" r:id="rId1"/>
  <headerFooter alignWithMargins="0">
    <oddHeader>&amp;RFS0707D
&amp;G</oddHead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CF4DF-1B76-4155-BF36-218B8D23AA3D}">
  <sheetPr>
    <tabColor rgb="FFFFFF00"/>
    <pageSetUpPr fitToPage="1"/>
  </sheetPr>
  <dimension ref="A1:Y67"/>
  <sheetViews>
    <sheetView showGridLines="0" tabSelected="1" zoomScale="85" zoomScaleNormal="85" zoomScaleSheetLayoutView="85" zoomScalePageLayoutView="85" workbookViewId="0">
      <selection sqref="A1:R1"/>
    </sheetView>
  </sheetViews>
  <sheetFormatPr defaultRowHeight="15"/>
  <cols>
    <col min="1" max="1" width="5.296875" style="12" customWidth="1"/>
    <col min="2" max="2" width="21.796875" style="12" customWidth="1"/>
    <col min="3" max="3" width="5.296875" style="3" customWidth="1"/>
    <col min="4" max="4" width="6.69921875" style="3" customWidth="1"/>
    <col min="5" max="5" width="5.69921875" style="12" customWidth="1"/>
    <col min="6" max="6" width="4.796875" style="12" customWidth="1"/>
    <col min="7" max="7" width="5.5" style="12" customWidth="1"/>
    <col min="8" max="8" width="3.59765625" style="12" customWidth="1"/>
    <col min="9" max="9" width="5.296875" style="12" customWidth="1"/>
    <col min="10" max="10" width="6.69921875" style="12" customWidth="1"/>
    <col min="11" max="11" width="4.69921875" style="12" customWidth="1"/>
    <col min="12" max="12" width="5.19921875" style="12" customWidth="1"/>
    <col min="13" max="13" width="6.09765625" style="12" customWidth="1"/>
    <col min="14" max="14" width="5.296875" style="12" customWidth="1"/>
    <col min="15" max="15" width="7.69921875" style="12" customWidth="1"/>
    <col min="16" max="17" width="7.19921875" style="12" customWidth="1"/>
    <col min="18" max="18" width="5.8984375" style="12" customWidth="1"/>
    <col min="19" max="19" width="5.59765625" style="12" customWidth="1"/>
    <col min="20" max="20" width="7.59765625" style="11" customWidth="1"/>
    <col min="21" max="24" width="7.59765625" style="12" customWidth="1"/>
    <col min="25" max="25" width="8.796875" style="12"/>
    <col min="26" max="237" width="8.69921875" style="12"/>
    <col min="238" max="238" width="1.19921875" style="12" customWidth="1"/>
    <col min="239" max="239" width="4" style="12" customWidth="1"/>
    <col min="240" max="240" width="11.69921875" style="12" customWidth="1"/>
    <col min="241" max="241" width="4.19921875" style="12" customWidth="1"/>
    <col min="242" max="242" width="16" style="12" customWidth="1"/>
    <col min="243" max="243" width="4.19921875" style="12" bestFit="1" customWidth="1"/>
    <col min="244" max="244" width="16" style="12" customWidth="1"/>
    <col min="245" max="245" width="10.09765625" style="12" customWidth="1"/>
    <col min="246" max="246" width="10.59765625" style="12" customWidth="1"/>
    <col min="247" max="247" width="4.19921875" style="12" bestFit="1" customWidth="1"/>
    <col min="248" max="248" width="11.69921875" style="12" customWidth="1"/>
    <col min="249" max="249" width="18.59765625" style="12" customWidth="1"/>
    <col min="250" max="250" width="30.19921875" style="12" customWidth="1"/>
    <col min="251" max="251" width="46.69921875" style="12" customWidth="1"/>
    <col min="252" max="493" width="8.69921875" style="12"/>
    <col min="494" max="494" width="1.19921875" style="12" customWidth="1"/>
    <col min="495" max="495" width="4" style="12" customWidth="1"/>
    <col min="496" max="496" width="11.69921875" style="12" customWidth="1"/>
    <col min="497" max="497" width="4.19921875" style="12" customWidth="1"/>
    <col min="498" max="498" width="16" style="12" customWidth="1"/>
    <col min="499" max="499" width="4.19921875" style="12" bestFit="1" customWidth="1"/>
    <col min="500" max="500" width="16" style="12" customWidth="1"/>
    <col min="501" max="501" width="10.09765625" style="12" customWidth="1"/>
    <col min="502" max="502" width="10.59765625" style="12" customWidth="1"/>
    <col min="503" max="503" width="4.19921875" style="12" bestFit="1" customWidth="1"/>
    <col min="504" max="504" width="11.69921875" style="12" customWidth="1"/>
    <col min="505" max="505" width="18.59765625" style="12" customWidth="1"/>
    <col min="506" max="506" width="30.19921875" style="12" customWidth="1"/>
    <col min="507" max="507" width="46.69921875" style="12" customWidth="1"/>
    <col min="508" max="749" width="8.69921875" style="12"/>
    <col min="750" max="750" width="1.19921875" style="12" customWidth="1"/>
    <col min="751" max="751" width="4" style="12" customWidth="1"/>
    <col min="752" max="752" width="11.69921875" style="12" customWidth="1"/>
    <col min="753" max="753" width="4.19921875" style="12" customWidth="1"/>
    <col min="754" max="754" width="16" style="12" customWidth="1"/>
    <col min="755" max="755" width="4.19921875" style="12" bestFit="1" customWidth="1"/>
    <col min="756" max="756" width="16" style="12" customWidth="1"/>
    <col min="757" max="757" width="10.09765625" style="12" customWidth="1"/>
    <col min="758" max="758" width="10.59765625" style="12" customWidth="1"/>
    <col min="759" max="759" width="4.19921875" style="12" bestFit="1" customWidth="1"/>
    <col min="760" max="760" width="11.69921875" style="12" customWidth="1"/>
    <col min="761" max="761" width="18.59765625" style="12" customWidth="1"/>
    <col min="762" max="762" width="30.19921875" style="12" customWidth="1"/>
    <col min="763" max="763" width="46.69921875" style="12" customWidth="1"/>
    <col min="764" max="1005" width="8.69921875" style="12"/>
    <col min="1006" max="1006" width="1.19921875" style="12" customWidth="1"/>
    <col min="1007" max="1007" width="4" style="12" customWidth="1"/>
    <col min="1008" max="1008" width="11.69921875" style="12" customWidth="1"/>
    <col min="1009" max="1009" width="4.19921875" style="12" customWidth="1"/>
    <col min="1010" max="1010" width="16" style="12" customWidth="1"/>
    <col min="1011" max="1011" width="4.19921875" style="12" bestFit="1" customWidth="1"/>
    <col min="1012" max="1012" width="16" style="12" customWidth="1"/>
    <col min="1013" max="1013" width="10.09765625" style="12" customWidth="1"/>
    <col min="1014" max="1014" width="10.59765625" style="12" customWidth="1"/>
    <col min="1015" max="1015" width="4.19921875" style="12" bestFit="1" customWidth="1"/>
    <col min="1016" max="1016" width="11.69921875" style="12" customWidth="1"/>
    <col min="1017" max="1017" width="18.59765625" style="12" customWidth="1"/>
    <col min="1018" max="1018" width="30.19921875" style="12" customWidth="1"/>
    <col min="1019" max="1019" width="46.69921875" style="12" customWidth="1"/>
    <col min="1020" max="1261" width="8.69921875" style="12"/>
    <col min="1262" max="1262" width="1.19921875" style="12" customWidth="1"/>
    <col min="1263" max="1263" width="4" style="12" customWidth="1"/>
    <col min="1264" max="1264" width="11.69921875" style="12" customWidth="1"/>
    <col min="1265" max="1265" width="4.19921875" style="12" customWidth="1"/>
    <col min="1266" max="1266" width="16" style="12" customWidth="1"/>
    <col min="1267" max="1267" width="4.19921875" style="12" bestFit="1" customWidth="1"/>
    <col min="1268" max="1268" width="16" style="12" customWidth="1"/>
    <col min="1269" max="1269" width="10.09765625" style="12" customWidth="1"/>
    <col min="1270" max="1270" width="10.59765625" style="12" customWidth="1"/>
    <col min="1271" max="1271" width="4.19921875" style="12" bestFit="1" customWidth="1"/>
    <col min="1272" max="1272" width="11.69921875" style="12" customWidth="1"/>
    <col min="1273" max="1273" width="18.59765625" style="12" customWidth="1"/>
    <col min="1274" max="1274" width="30.19921875" style="12" customWidth="1"/>
    <col min="1275" max="1275" width="46.69921875" style="12" customWidth="1"/>
    <col min="1276" max="1517" width="8.69921875" style="12"/>
    <col min="1518" max="1518" width="1.19921875" style="12" customWidth="1"/>
    <col min="1519" max="1519" width="4" style="12" customWidth="1"/>
    <col min="1520" max="1520" width="11.69921875" style="12" customWidth="1"/>
    <col min="1521" max="1521" width="4.19921875" style="12" customWidth="1"/>
    <col min="1522" max="1522" width="16" style="12" customWidth="1"/>
    <col min="1523" max="1523" width="4.19921875" style="12" bestFit="1" customWidth="1"/>
    <col min="1524" max="1524" width="16" style="12" customWidth="1"/>
    <col min="1525" max="1525" width="10.09765625" style="12" customWidth="1"/>
    <col min="1526" max="1526" width="10.59765625" style="12" customWidth="1"/>
    <col min="1527" max="1527" width="4.19921875" style="12" bestFit="1" customWidth="1"/>
    <col min="1528" max="1528" width="11.69921875" style="12" customWidth="1"/>
    <col min="1529" max="1529" width="18.59765625" style="12" customWidth="1"/>
    <col min="1530" max="1530" width="30.19921875" style="12" customWidth="1"/>
    <col min="1531" max="1531" width="46.69921875" style="12" customWidth="1"/>
    <col min="1532" max="1773" width="8.69921875" style="12"/>
    <col min="1774" max="1774" width="1.19921875" style="12" customWidth="1"/>
    <col min="1775" max="1775" width="4" style="12" customWidth="1"/>
    <col min="1776" max="1776" width="11.69921875" style="12" customWidth="1"/>
    <col min="1777" max="1777" width="4.19921875" style="12" customWidth="1"/>
    <col min="1778" max="1778" width="16" style="12" customWidth="1"/>
    <col min="1779" max="1779" width="4.19921875" style="12" bestFit="1" customWidth="1"/>
    <col min="1780" max="1780" width="16" style="12" customWidth="1"/>
    <col min="1781" max="1781" width="10.09765625" style="12" customWidth="1"/>
    <col min="1782" max="1782" width="10.59765625" style="12" customWidth="1"/>
    <col min="1783" max="1783" width="4.19921875" style="12" bestFit="1" customWidth="1"/>
    <col min="1784" max="1784" width="11.69921875" style="12" customWidth="1"/>
    <col min="1785" max="1785" width="18.59765625" style="12" customWidth="1"/>
    <col min="1786" max="1786" width="30.19921875" style="12" customWidth="1"/>
    <col min="1787" max="1787" width="46.69921875" style="12" customWidth="1"/>
    <col min="1788" max="2029" width="8.69921875" style="12"/>
    <col min="2030" max="2030" width="1.19921875" style="12" customWidth="1"/>
    <col min="2031" max="2031" width="4" style="12" customWidth="1"/>
    <col min="2032" max="2032" width="11.69921875" style="12" customWidth="1"/>
    <col min="2033" max="2033" width="4.19921875" style="12" customWidth="1"/>
    <col min="2034" max="2034" width="16" style="12" customWidth="1"/>
    <col min="2035" max="2035" width="4.19921875" style="12" bestFit="1" customWidth="1"/>
    <col min="2036" max="2036" width="16" style="12" customWidth="1"/>
    <col min="2037" max="2037" width="10.09765625" style="12" customWidth="1"/>
    <col min="2038" max="2038" width="10.59765625" style="12" customWidth="1"/>
    <col min="2039" max="2039" width="4.19921875" style="12" bestFit="1" customWidth="1"/>
    <col min="2040" max="2040" width="11.69921875" style="12" customWidth="1"/>
    <col min="2041" max="2041" width="18.59765625" style="12" customWidth="1"/>
    <col min="2042" max="2042" width="30.19921875" style="12" customWidth="1"/>
    <col min="2043" max="2043" width="46.69921875" style="12" customWidth="1"/>
    <col min="2044" max="2285" width="8.69921875" style="12"/>
    <col min="2286" max="2286" width="1.19921875" style="12" customWidth="1"/>
    <col min="2287" max="2287" width="4" style="12" customWidth="1"/>
    <col min="2288" max="2288" width="11.69921875" style="12" customWidth="1"/>
    <col min="2289" max="2289" width="4.19921875" style="12" customWidth="1"/>
    <col min="2290" max="2290" width="16" style="12" customWidth="1"/>
    <col min="2291" max="2291" width="4.19921875" style="12" bestFit="1" customWidth="1"/>
    <col min="2292" max="2292" width="16" style="12" customWidth="1"/>
    <col min="2293" max="2293" width="10.09765625" style="12" customWidth="1"/>
    <col min="2294" max="2294" width="10.59765625" style="12" customWidth="1"/>
    <col min="2295" max="2295" width="4.19921875" style="12" bestFit="1" customWidth="1"/>
    <col min="2296" max="2296" width="11.69921875" style="12" customWidth="1"/>
    <col min="2297" max="2297" width="18.59765625" style="12" customWidth="1"/>
    <col min="2298" max="2298" width="30.19921875" style="12" customWidth="1"/>
    <col min="2299" max="2299" width="46.69921875" style="12" customWidth="1"/>
    <col min="2300" max="2541" width="8.69921875" style="12"/>
    <col min="2542" max="2542" width="1.19921875" style="12" customWidth="1"/>
    <col min="2543" max="2543" width="4" style="12" customWidth="1"/>
    <col min="2544" max="2544" width="11.69921875" style="12" customWidth="1"/>
    <col min="2545" max="2545" width="4.19921875" style="12" customWidth="1"/>
    <col min="2546" max="2546" width="16" style="12" customWidth="1"/>
    <col min="2547" max="2547" width="4.19921875" style="12" bestFit="1" customWidth="1"/>
    <col min="2548" max="2548" width="16" style="12" customWidth="1"/>
    <col min="2549" max="2549" width="10.09765625" style="12" customWidth="1"/>
    <col min="2550" max="2550" width="10.59765625" style="12" customWidth="1"/>
    <col min="2551" max="2551" width="4.19921875" style="12" bestFit="1" customWidth="1"/>
    <col min="2552" max="2552" width="11.69921875" style="12" customWidth="1"/>
    <col min="2553" max="2553" width="18.59765625" style="12" customWidth="1"/>
    <col min="2554" max="2554" width="30.19921875" style="12" customWidth="1"/>
    <col min="2555" max="2555" width="46.69921875" style="12" customWidth="1"/>
    <col min="2556" max="2797" width="8.69921875" style="12"/>
    <col min="2798" max="2798" width="1.19921875" style="12" customWidth="1"/>
    <col min="2799" max="2799" width="4" style="12" customWidth="1"/>
    <col min="2800" max="2800" width="11.69921875" style="12" customWidth="1"/>
    <col min="2801" max="2801" width="4.19921875" style="12" customWidth="1"/>
    <col min="2802" max="2802" width="16" style="12" customWidth="1"/>
    <col min="2803" max="2803" width="4.19921875" style="12" bestFit="1" customWidth="1"/>
    <col min="2804" max="2804" width="16" style="12" customWidth="1"/>
    <col min="2805" max="2805" width="10.09765625" style="12" customWidth="1"/>
    <col min="2806" max="2806" width="10.59765625" style="12" customWidth="1"/>
    <col min="2807" max="2807" width="4.19921875" style="12" bestFit="1" customWidth="1"/>
    <col min="2808" max="2808" width="11.69921875" style="12" customWidth="1"/>
    <col min="2809" max="2809" width="18.59765625" style="12" customWidth="1"/>
    <col min="2810" max="2810" width="30.19921875" style="12" customWidth="1"/>
    <col min="2811" max="2811" width="46.69921875" style="12" customWidth="1"/>
    <col min="2812" max="3053" width="8.69921875" style="12"/>
    <col min="3054" max="3054" width="1.19921875" style="12" customWidth="1"/>
    <col min="3055" max="3055" width="4" style="12" customWidth="1"/>
    <col min="3056" max="3056" width="11.69921875" style="12" customWidth="1"/>
    <col min="3057" max="3057" width="4.19921875" style="12" customWidth="1"/>
    <col min="3058" max="3058" width="16" style="12" customWidth="1"/>
    <col min="3059" max="3059" width="4.19921875" style="12" bestFit="1" customWidth="1"/>
    <col min="3060" max="3060" width="16" style="12" customWidth="1"/>
    <col min="3061" max="3061" width="10.09765625" style="12" customWidth="1"/>
    <col min="3062" max="3062" width="10.59765625" style="12" customWidth="1"/>
    <col min="3063" max="3063" width="4.19921875" style="12" bestFit="1" customWidth="1"/>
    <col min="3064" max="3064" width="11.69921875" style="12" customWidth="1"/>
    <col min="3065" max="3065" width="18.59765625" style="12" customWidth="1"/>
    <col min="3066" max="3066" width="30.19921875" style="12" customWidth="1"/>
    <col min="3067" max="3067" width="46.69921875" style="12" customWidth="1"/>
    <col min="3068" max="3309" width="8.69921875" style="12"/>
    <col min="3310" max="3310" width="1.19921875" style="12" customWidth="1"/>
    <col min="3311" max="3311" width="4" style="12" customWidth="1"/>
    <col min="3312" max="3312" width="11.69921875" style="12" customWidth="1"/>
    <col min="3313" max="3313" width="4.19921875" style="12" customWidth="1"/>
    <col min="3314" max="3314" width="16" style="12" customWidth="1"/>
    <col min="3315" max="3315" width="4.19921875" style="12" bestFit="1" customWidth="1"/>
    <col min="3316" max="3316" width="16" style="12" customWidth="1"/>
    <col min="3317" max="3317" width="10.09765625" style="12" customWidth="1"/>
    <col min="3318" max="3318" width="10.59765625" style="12" customWidth="1"/>
    <col min="3319" max="3319" width="4.19921875" style="12" bestFit="1" customWidth="1"/>
    <col min="3320" max="3320" width="11.69921875" style="12" customWidth="1"/>
    <col min="3321" max="3321" width="18.59765625" style="12" customWidth="1"/>
    <col min="3322" max="3322" width="30.19921875" style="12" customWidth="1"/>
    <col min="3323" max="3323" width="46.69921875" style="12" customWidth="1"/>
    <col min="3324" max="3565" width="8.69921875" style="12"/>
    <col min="3566" max="3566" width="1.19921875" style="12" customWidth="1"/>
    <col min="3567" max="3567" width="4" style="12" customWidth="1"/>
    <col min="3568" max="3568" width="11.69921875" style="12" customWidth="1"/>
    <col min="3569" max="3569" width="4.19921875" style="12" customWidth="1"/>
    <col min="3570" max="3570" width="16" style="12" customWidth="1"/>
    <col min="3571" max="3571" width="4.19921875" style="12" bestFit="1" customWidth="1"/>
    <col min="3572" max="3572" width="16" style="12" customWidth="1"/>
    <col min="3573" max="3573" width="10.09765625" style="12" customWidth="1"/>
    <col min="3574" max="3574" width="10.59765625" style="12" customWidth="1"/>
    <col min="3575" max="3575" width="4.19921875" style="12" bestFit="1" customWidth="1"/>
    <col min="3576" max="3576" width="11.69921875" style="12" customWidth="1"/>
    <col min="3577" max="3577" width="18.59765625" style="12" customWidth="1"/>
    <col min="3578" max="3578" width="30.19921875" style="12" customWidth="1"/>
    <col min="3579" max="3579" width="46.69921875" style="12" customWidth="1"/>
    <col min="3580" max="3821" width="8.69921875" style="12"/>
    <col min="3822" max="3822" width="1.19921875" style="12" customWidth="1"/>
    <col min="3823" max="3823" width="4" style="12" customWidth="1"/>
    <col min="3824" max="3824" width="11.69921875" style="12" customWidth="1"/>
    <col min="3825" max="3825" width="4.19921875" style="12" customWidth="1"/>
    <col min="3826" max="3826" width="16" style="12" customWidth="1"/>
    <col min="3827" max="3827" width="4.19921875" style="12" bestFit="1" customWidth="1"/>
    <col min="3828" max="3828" width="16" style="12" customWidth="1"/>
    <col min="3829" max="3829" width="10.09765625" style="12" customWidth="1"/>
    <col min="3830" max="3830" width="10.59765625" style="12" customWidth="1"/>
    <col min="3831" max="3831" width="4.19921875" style="12" bestFit="1" customWidth="1"/>
    <col min="3832" max="3832" width="11.69921875" style="12" customWidth="1"/>
    <col min="3833" max="3833" width="18.59765625" style="12" customWidth="1"/>
    <col min="3834" max="3834" width="30.19921875" style="12" customWidth="1"/>
    <col min="3835" max="3835" width="46.69921875" style="12" customWidth="1"/>
    <col min="3836" max="4077" width="8.69921875" style="12"/>
    <col min="4078" max="4078" width="1.19921875" style="12" customWidth="1"/>
    <col min="4079" max="4079" width="4" style="12" customWidth="1"/>
    <col min="4080" max="4080" width="11.69921875" style="12" customWidth="1"/>
    <col min="4081" max="4081" width="4.19921875" style="12" customWidth="1"/>
    <col min="4082" max="4082" width="16" style="12" customWidth="1"/>
    <col min="4083" max="4083" width="4.19921875" style="12" bestFit="1" customWidth="1"/>
    <col min="4084" max="4084" width="16" style="12" customWidth="1"/>
    <col min="4085" max="4085" width="10.09765625" style="12" customWidth="1"/>
    <col min="4086" max="4086" width="10.59765625" style="12" customWidth="1"/>
    <col min="4087" max="4087" width="4.19921875" style="12" bestFit="1" customWidth="1"/>
    <col min="4088" max="4088" width="11.69921875" style="12" customWidth="1"/>
    <col min="4089" max="4089" width="18.59765625" style="12" customWidth="1"/>
    <col min="4090" max="4090" width="30.19921875" style="12" customWidth="1"/>
    <col min="4091" max="4091" width="46.69921875" style="12" customWidth="1"/>
    <col min="4092" max="4333" width="8.69921875" style="12"/>
    <col min="4334" max="4334" width="1.19921875" style="12" customWidth="1"/>
    <col min="4335" max="4335" width="4" style="12" customWidth="1"/>
    <col min="4336" max="4336" width="11.69921875" style="12" customWidth="1"/>
    <col min="4337" max="4337" width="4.19921875" style="12" customWidth="1"/>
    <col min="4338" max="4338" width="16" style="12" customWidth="1"/>
    <col min="4339" max="4339" width="4.19921875" style="12" bestFit="1" customWidth="1"/>
    <col min="4340" max="4340" width="16" style="12" customWidth="1"/>
    <col min="4341" max="4341" width="10.09765625" style="12" customWidth="1"/>
    <col min="4342" max="4342" width="10.59765625" style="12" customWidth="1"/>
    <col min="4343" max="4343" width="4.19921875" style="12" bestFit="1" customWidth="1"/>
    <col min="4344" max="4344" width="11.69921875" style="12" customWidth="1"/>
    <col min="4345" max="4345" width="18.59765625" style="12" customWidth="1"/>
    <col min="4346" max="4346" width="30.19921875" style="12" customWidth="1"/>
    <col min="4347" max="4347" width="46.69921875" style="12" customWidth="1"/>
    <col min="4348" max="4589" width="8.69921875" style="12"/>
    <col min="4590" max="4590" width="1.19921875" style="12" customWidth="1"/>
    <col min="4591" max="4591" width="4" style="12" customWidth="1"/>
    <col min="4592" max="4592" width="11.69921875" style="12" customWidth="1"/>
    <col min="4593" max="4593" width="4.19921875" style="12" customWidth="1"/>
    <col min="4594" max="4594" width="16" style="12" customWidth="1"/>
    <col min="4595" max="4595" width="4.19921875" style="12" bestFit="1" customWidth="1"/>
    <col min="4596" max="4596" width="16" style="12" customWidth="1"/>
    <col min="4597" max="4597" width="10.09765625" style="12" customWidth="1"/>
    <col min="4598" max="4598" width="10.59765625" style="12" customWidth="1"/>
    <col min="4599" max="4599" width="4.19921875" style="12" bestFit="1" customWidth="1"/>
    <col min="4600" max="4600" width="11.69921875" style="12" customWidth="1"/>
    <col min="4601" max="4601" width="18.59765625" style="12" customWidth="1"/>
    <col min="4602" max="4602" width="30.19921875" style="12" customWidth="1"/>
    <col min="4603" max="4603" width="46.69921875" style="12" customWidth="1"/>
    <col min="4604" max="4845" width="8.69921875" style="12"/>
    <col min="4846" max="4846" width="1.19921875" style="12" customWidth="1"/>
    <col min="4847" max="4847" width="4" style="12" customWidth="1"/>
    <col min="4848" max="4848" width="11.69921875" style="12" customWidth="1"/>
    <col min="4849" max="4849" width="4.19921875" style="12" customWidth="1"/>
    <col min="4850" max="4850" width="16" style="12" customWidth="1"/>
    <col min="4851" max="4851" width="4.19921875" style="12" bestFit="1" customWidth="1"/>
    <col min="4852" max="4852" width="16" style="12" customWidth="1"/>
    <col min="4853" max="4853" width="10.09765625" style="12" customWidth="1"/>
    <col min="4854" max="4854" width="10.59765625" style="12" customWidth="1"/>
    <col min="4855" max="4855" width="4.19921875" style="12" bestFit="1" customWidth="1"/>
    <col min="4856" max="4856" width="11.69921875" style="12" customWidth="1"/>
    <col min="4857" max="4857" width="18.59765625" style="12" customWidth="1"/>
    <col min="4858" max="4858" width="30.19921875" style="12" customWidth="1"/>
    <col min="4859" max="4859" width="46.69921875" style="12" customWidth="1"/>
    <col min="4860" max="5101" width="8.69921875" style="12"/>
    <col min="5102" max="5102" width="1.19921875" style="12" customWidth="1"/>
    <col min="5103" max="5103" width="4" style="12" customWidth="1"/>
    <col min="5104" max="5104" width="11.69921875" style="12" customWidth="1"/>
    <col min="5105" max="5105" width="4.19921875" style="12" customWidth="1"/>
    <col min="5106" max="5106" width="16" style="12" customWidth="1"/>
    <col min="5107" max="5107" width="4.19921875" style="12" bestFit="1" customWidth="1"/>
    <col min="5108" max="5108" width="16" style="12" customWidth="1"/>
    <col min="5109" max="5109" width="10.09765625" style="12" customWidth="1"/>
    <col min="5110" max="5110" width="10.59765625" style="12" customWidth="1"/>
    <col min="5111" max="5111" width="4.19921875" style="12" bestFit="1" customWidth="1"/>
    <col min="5112" max="5112" width="11.69921875" style="12" customWidth="1"/>
    <col min="5113" max="5113" width="18.59765625" style="12" customWidth="1"/>
    <col min="5114" max="5114" width="30.19921875" style="12" customWidth="1"/>
    <col min="5115" max="5115" width="46.69921875" style="12" customWidth="1"/>
    <col min="5116" max="5357" width="8.69921875" style="12"/>
    <col min="5358" max="5358" width="1.19921875" style="12" customWidth="1"/>
    <col min="5359" max="5359" width="4" style="12" customWidth="1"/>
    <col min="5360" max="5360" width="11.69921875" style="12" customWidth="1"/>
    <col min="5361" max="5361" width="4.19921875" style="12" customWidth="1"/>
    <col min="5362" max="5362" width="16" style="12" customWidth="1"/>
    <col min="5363" max="5363" width="4.19921875" style="12" bestFit="1" customWidth="1"/>
    <col min="5364" max="5364" width="16" style="12" customWidth="1"/>
    <col min="5365" max="5365" width="10.09765625" style="12" customWidth="1"/>
    <col min="5366" max="5366" width="10.59765625" style="12" customWidth="1"/>
    <col min="5367" max="5367" width="4.19921875" style="12" bestFit="1" customWidth="1"/>
    <col min="5368" max="5368" width="11.69921875" style="12" customWidth="1"/>
    <col min="5369" max="5369" width="18.59765625" style="12" customWidth="1"/>
    <col min="5370" max="5370" width="30.19921875" style="12" customWidth="1"/>
    <col min="5371" max="5371" width="46.69921875" style="12" customWidth="1"/>
    <col min="5372" max="5613" width="8.69921875" style="12"/>
    <col min="5614" max="5614" width="1.19921875" style="12" customWidth="1"/>
    <col min="5615" max="5615" width="4" style="12" customWidth="1"/>
    <col min="5616" max="5616" width="11.69921875" style="12" customWidth="1"/>
    <col min="5617" max="5617" width="4.19921875" style="12" customWidth="1"/>
    <col min="5618" max="5618" width="16" style="12" customWidth="1"/>
    <col min="5619" max="5619" width="4.19921875" style="12" bestFit="1" customWidth="1"/>
    <col min="5620" max="5620" width="16" style="12" customWidth="1"/>
    <col min="5621" max="5621" width="10.09765625" style="12" customWidth="1"/>
    <col min="5622" max="5622" width="10.59765625" style="12" customWidth="1"/>
    <col min="5623" max="5623" width="4.19921875" style="12" bestFit="1" customWidth="1"/>
    <col min="5624" max="5624" width="11.69921875" style="12" customWidth="1"/>
    <col min="5625" max="5625" width="18.59765625" style="12" customWidth="1"/>
    <col min="5626" max="5626" width="30.19921875" style="12" customWidth="1"/>
    <col min="5627" max="5627" width="46.69921875" style="12" customWidth="1"/>
    <col min="5628" max="5869" width="8.69921875" style="12"/>
    <col min="5870" max="5870" width="1.19921875" style="12" customWidth="1"/>
    <col min="5871" max="5871" width="4" style="12" customWidth="1"/>
    <col min="5872" max="5872" width="11.69921875" style="12" customWidth="1"/>
    <col min="5873" max="5873" width="4.19921875" style="12" customWidth="1"/>
    <col min="5874" max="5874" width="16" style="12" customWidth="1"/>
    <col min="5875" max="5875" width="4.19921875" style="12" bestFit="1" customWidth="1"/>
    <col min="5876" max="5876" width="16" style="12" customWidth="1"/>
    <col min="5877" max="5877" width="10.09765625" style="12" customWidth="1"/>
    <col min="5878" max="5878" width="10.59765625" style="12" customWidth="1"/>
    <col min="5879" max="5879" width="4.19921875" style="12" bestFit="1" customWidth="1"/>
    <col min="5880" max="5880" width="11.69921875" style="12" customWidth="1"/>
    <col min="5881" max="5881" width="18.59765625" style="12" customWidth="1"/>
    <col min="5882" max="5882" width="30.19921875" style="12" customWidth="1"/>
    <col min="5883" max="5883" width="46.69921875" style="12" customWidth="1"/>
    <col min="5884" max="6125" width="8.69921875" style="12"/>
    <col min="6126" max="6126" width="1.19921875" style="12" customWidth="1"/>
    <col min="6127" max="6127" width="4" style="12" customWidth="1"/>
    <col min="6128" max="6128" width="11.69921875" style="12" customWidth="1"/>
    <col min="6129" max="6129" width="4.19921875" style="12" customWidth="1"/>
    <col min="6130" max="6130" width="16" style="12" customWidth="1"/>
    <col min="6131" max="6131" width="4.19921875" style="12" bestFit="1" customWidth="1"/>
    <col min="6132" max="6132" width="16" style="12" customWidth="1"/>
    <col min="6133" max="6133" width="10.09765625" style="12" customWidth="1"/>
    <col min="6134" max="6134" width="10.59765625" style="12" customWidth="1"/>
    <col min="6135" max="6135" width="4.19921875" style="12" bestFit="1" customWidth="1"/>
    <col min="6136" max="6136" width="11.69921875" style="12" customWidth="1"/>
    <col min="6137" max="6137" width="18.59765625" style="12" customWidth="1"/>
    <col min="6138" max="6138" width="30.19921875" style="12" customWidth="1"/>
    <col min="6139" max="6139" width="46.69921875" style="12" customWidth="1"/>
    <col min="6140" max="6381" width="8.69921875" style="12"/>
    <col min="6382" max="6382" width="1.19921875" style="12" customWidth="1"/>
    <col min="6383" max="6383" width="4" style="12" customWidth="1"/>
    <col min="6384" max="6384" width="11.69921875" style="12" customWidth="1"/>
    <col min="6385" max="6385" width="4.19921875" style="12" customWidth="1"/>
    <col min="6386" max="6386" width="16" style="12" customWidth="1"/>
    <col min="6387" max="6387" width="4.19921875" style="12" bestFit="1" customWidth="1"/>
    <col min="6388" max="6388" width="16" style="12" customWidth="1"/>
    <col min="6389" max="6389" width="10.09765625" style="12" customWidth="1"/>
    <col min="6390" max="6390" width="10.59765625" style="12" customWidth="1"/>
    <col min="6391" max="6391" width="4.19921875" style="12" bestFit="1" customWidth="1"/>
    <col min="6392" max="6392" width="11.69921875" style="12" customWidth="1"/>
    <col min="6393" max="6393" width="18.59765625" style="12" customWidth="1"/>
    <col min="6394" max="6394" width="30.19921875" style="12" customWidth="1"/>
    <col min="6395" max="6395" width="46.69921875" style="12" customWidth="1"/>
    <col min="6396" max="6637" width="8.69921875" style="12"/>
    <col min="6638" max="6638" width="1.19921875" style="12" customWidth="1"/>
    <col min="6639" max="6639" width="4" style="12" customWidth="1"/>
    <col min="6640" max="6640" width="11.69921875" style="12" customWidth="1"/>
    <col min="6641" max="6641" width="4.19921875" style="12" customWidth="1"/>
    <col min="6642" max="6642" width="16" style="12" customWidth="1"/>
    <col min="6643" max="6643" width="4.19921875" style="12" bestFit="1" customWidth="1"/>
    <col min="6644" max="6644" width="16" style="12" customWidth="1"/>
    <col min="6645" max="6645" width="10.09765625" style="12" customWidth="1"/>
    <col min="6646" max="6646" width="10.59765625" style="12" customWidth="1"/>
    <col min="6647" max="6647" width="4.19921875" style="12" bestFit="1" customWidth="1"/>
    <col min="6648" max="6648" width="11.69921875" style="12" customWidth="1"/>
    <col min="6649" max="6649" width="18.59765625" style="12" customWidth="1"/>
    <col min="6650" max="6650" width="30.19921875" style="12" customWidth="1"/>
    <col min="6651" max="6651" width="46.69921875" style="12" customWidth="1"/>
    <col min="6652" max="6893" width="8.69921875" style="12"/>
    <col min="6894" max="6894" width="1.19921875" style="12" customWidth="1"/>
    <col min="6895" max="6895" width="4" style="12" customWidth="1"/>
    <col min="6896" max="6896" width="11.69921875" style="12" customWidth="1"/>
    <col min="6897" max="6897" width="4.19921875" style="12" customWidth="1"/>
    <col min="6898" max="6898" width="16" style="12" customWidth="1"/>
    <col min="6899" max="6899" width="4.19921875" style="12" bestFit="1" customWidth="1"/>
    <col min="6900" max="6900" width="16" style="12" customWidth="1"/>
    <col min="6901" max="6901" width="10.09765625" style="12" customWidth="1"/>
    <col min="6902" max="6902" width="10.59765625" style="12" customWidth="1"/>
    <col min="6903" max="6903" width="4.19921875" style="12" bestFit="1" customWidth="1"/>
    <col min="6904" max="6904" width="11.69921875" style="12" customWidth="1"/>
    <col min="6905" max="6905" width="18.59765625" style="12" customWidth="1"/>
    <col min="6906" max="6906" width="30.19921875" style="12" customWidth="1"/>
    <col min="6907" max="6907" width="46.69921875" style="12" customWidth="1"/>
    <col min="6908" max="7149" width="8.69921875" style="12"/>
    <col min="7150" max="7150" width="1.19921875" style="12" customWidth="1"/>
    <col min="7151" max="7151" width="4" style="12" customWidth="1"/>
    <col min="7152" max="7152" width="11.69921875" style="12" customWidth="1"/>
    <col min="7153" max="7153" width="4.19921875" style="12" customWidth="1"/>
    <col min="7154" max="7154" width="16" style="12" customWidth="1"/>
    <col min="7155" max="7155" width="4.19921875" style="12" bestFit="1" customWidth="1"/>
    <col min="7156" max="7156" width="16" style="12" customWidth="1"/>
    <col min="7157" max="7157" width="10.09765625" style="12" customWidth="1"/>
    <col min="7158" max="7158" width="10.59765625" style="12" customWidth="1"/>
    <col min="7159" max="7159" width="4.19921875" style="12" bestFit="1" customWidth="1"/>
    <col min="7160" max="7160" width="11.69921875" style="12" customWidth="1"/>
    <col min="7161" max="7161" width="18.59765625" style="12" customWidth="1"/>
    <col min="7162" max="7162" width="30.19921875" style="12" customWidth="1"/>
    <col min="7163" max="7163" width="46.69921875" style="12" customWidth="1"/>
    <col min="7164" max="7405" width="8.69921875" style="12"/>
    <col min="7406" max="7406" width="1.19921875" style="12" customWidth="1"/>
    <col min="7407" max="7407" width="4" style="12" customWidth="1"/>
    <col min="7408" max="7408" width="11.69921875" style="12" customWidth="1"/>
    <col min="7409" max="7409" width="4.19921875" style="12" customWidth="1"/>
    <col min="7410" max="7410" width="16" style="12" customWidth="1"/>
    <col min="7411" max="7411" width="4.19921875" style="12" bestFit="1" customWidth="1"/>
    <col min="7412" max="7412" width="16" style="12" customWidth="1"/>
    <col min="7413" max="7413" width="10.09765625" style="12" customWidth="1"/>
    <col min="7414" max="7414" width="10.59765625" style="12" customWidth="1"/>
    <col min="7415" max="7415" width="4.19921875" style="12" bestFit="1" customWidth="1"/>
    <col min="7416" max="7416" width="11.69921875" style="12" customWidth="1"/>
    <col min="7417" max="7417" width="18.59765625" style="12" customWidth="1"/>
    <col min="7418" max="7418" width="30.19921875" style="12" customWidth="1"/>
    <col min="7419" max="7419" width="46.69921875" style="12" customWidth="1"/>
    <col min="7420" max="7661" width="8.69921875" style="12"/>
    <col min="7662" max="7662" width="1.19921875" style="12" customWidth="1"/>
    <col min="7663" max="7663" width="4" style="12" customWidth="1"/>
    <col min="7664" max="7664" width="11.69921875" style="12" customWidth="1"/>
    <col min="7665" max="7665" width="4.19921875" style="12" customWidth="1"/>
    <col min="7666" max="7666" width="16" style="12" customWidth="1"/>
    <col min="7667" max="7667" width="4.19921875" style="12" bestFit="1" customWidth="1"/>
    <col min="7668" max="7668" width="16" style="12" customWidth="1"/>
    <col min="7669" max="7669" width="10.09765625" style="12" customWidth="1"/>
    <col min="7670" max="7670" width="10.59765625" style="12" customWidth="1"/>
    <col min="7671" max="7671" width="4.19921875" style="12" bestFit="1" customWidth="1"/>
    <col min="7672" max="7672" width="11.69921875" style="12" customWidth="1"/>
    <col min="7673" max="7673" width="18.59765625" style="12" customWidth="1"/>
    <col min="7674" max="7674" width="30.19921875" style="12" customWidth="1"/>
    <col min="7675" max="7675" width="46.69921875" style="12" customWidth="1"/>
    <col min="7676" max="7917" width="8.69921875" style="12"/>
    <col min="7918" max="7918" width="1.19921875" style="12" customWidth="1"/>
    <col min="7919" max="7919" width="4" style="12" customWidth="1"/>
    <col min="7920" max="7920" width="11.69921875" style="12" customWidth="1"/>
    <col min="7921" max="7921" width="4.19921875" style="12" customWidth="1"/>
    <col min="7922" max="7922" width="16" style="12" customWidth="1"/>
    <col min="7923" max="7923" width="4.19921875" style="12" bestFit="1" customWidth="1"/>
    <col min="7924" max="7924" width="16" style="12" customWidth="1"/>
    <col min="7925" max="7925" width="10.09765625" style="12" customWidth="1"/>
    <col min="7926" max="7926" width="10.59765625" style="12" customWidth="1"/>
    <col min="7927" max="7927" width="4.19921875" style="12" bestFit="1" customWidth="1"/>
    <col min="7928" max="7928" width="11.69921875" style="12" customWidth="1"/>
    <col min="7929" max="7929" width="18.59765625" style="12" customWidth="1"/>
    <col min="7930" max="7930" width="30.19921875" style="12" customWidth="1"/>
    <col min="7931" max="7931" width="46.69921875" style="12" customWidth="1"/>
    <col min="7932" max="8173" width="8.69921875" style="12"/>
    <col min="8174" max="8174" width="1.19921875" style="12" customWidth="1"/>
    <col min="8175" max="8175" width="4" style="12" customWidth="1"/>
    <col min="8176" max="8176" width="11.69921875" style="12" customWidth="1"/>
    <col min="8177" max="8177" width="4.19921875" style="12" customWidth="1"/>
    <col min="8178" max="8178" width="16" style="12" customWidth="1"/>
    <col min="8179" max="8179" width="4.19921875" style="12" bestFit="1" customWidth="1"/>
    <col min="8180" max="8180" width="16" style="12" customWidth="1"/>
    <col min="8181" max="8181" width="10.09765625" style="12" customWidth="1"/>
    <col min="8182" max="8182" width="10.59765625" style="12" customWidth="1"/>
    <col min="8183" max="8183" width="4.19921875" style="12" bestFit="1" customWidth="1"/>
    <col min="8184" max="8184" width="11.69921875" style="12" customWidth="1"/>
    <col min="8185" max="8185" width="18.59765625" style="12" customWidth="1"/>
    <col min="8186" max="8186" width="30.19921875" style="12" customWidth="1"/>
    <col min="8187" max="8187" width="46.69921875" style="12" customWidth="1"/>
    <col min="8188" max="8429" width="8.69921875" style="12"/>
    <col min="8430" max="8430" width="1.19921875" style="12" customWidth="1"/>
    <col min="8431" max="8431" width="4" style="12" customWidth="1"/>
    <col min="8432" max="8432" width="11.69921875" style="12" customWidth="1"/>
    <col min="8433" max="8433" width="4.19921875" style="12" customWidth="1"/>
    <col min="8434" max="8434" width="16" style="12" customWidth="1"/>
    <col min="8435" max="8435" width="4.19921875" style="12" bestFit="1" customWidth="1"/>
    <col min="8436" max="8436" width="16" style="12" customWidth="1"/>
    <col min="8437" max="8437" width="10.09765625" style="12" customWidth="1"/>
    <col min="8438" max="8438" width="10.59765625" style="12" customWidth="1"/>
    <col min="8439" max="8439" width="4.19921875" style="12" bestFit="1" customWidth="1"/>
    <col min="8440" max="8440" width="11.69921875" style="12" customWidth="1"/>
    <col min="8441" max="8441" width="18.59765625" style="12" customWidth="1"/>
    <col min="8442" max="8442" width="30.19921875" style="12" customWidth="1"/>
    <col min="8443" max="8443" width="46.69921875" style="12" customWidth="1"/>
    <col min="8444" max="8685" width="8.69921875" style="12"/>
    <col min="8686" max="8686" width="1.19921875" style="12" customWidth="1"/>
    <col min="8687" max="8687" width="4" style="12" customWidth="1"/>
    <col min="8688" max="8688" width="11.69921875" style="12" customWidth="1"/>
    <col min="8689" max="8689" width="4.19921875" style="12" customWidth="1"/>
    <col min="8690" max="8690" width="16" style="12" customWidth="1"/>
    <col min="8691" max="8691" width="4.19921875" style="12" bestFit="1" customWidth="1"/>
    <col min="8692" max="8692" width="16" style="12" customWidth="1"/>
    <col min="8693" max="8693" width="10.09765625" style="12" customWidth="1"/>
    <col min="8694" max="8694" width="10.59765625" style="12" customWidth="1"/>
    <col min="8695" max="8695" width="4.19921875" style="12" bestFit="1" customWidth="1"/>
    <col min="8696" max="8696" width="11.69921875" style="12" customWidth="1"/>
    <col min="8697" max="8697" width="18.59765625" style="12" customWidth="1"/>
    <col min="8698" max="8698" width="30.19921875" style="12" customWidth="1"/>
    <col min="8699" max="8699" width="46.69921875" style="12" customWidth="1"/>
    <col min="8700" max="8941" width="8.69921875" style="12"/>
    <col min="8942" max="8942" width="1.19921875" style="12" customWidth="1"/>
    <col min="8943" max="8943" width="4" style="12" customWidth="1"/>
    <col min="8944" max="8944" width="11.69921875" style="12" customWidth="1"/>
    <col min="8945" max="8945" width="4.19921875" style="12" customWidth="1"/>
    <col min="8946" max="8946" width="16" style="12" customWidth="1"/>
    <col min="8947" max="8947" width="4.19921875" style="12" bestFit="1" customWidth="1"/>
    <col min="8948" max="8948" width="16" style="12" customWidth="1"/>
    <col min="8949" max="8949" width="10.09765625" style="12" customWidth="1"/>
    <col min="8950" max="8950" width="10.59765625" style="12" customWidth="1"/>
    <col min="8951" max="8951" width="4.19921875" style="12" bestFit="1" customWidth="1"/>
    <col min="8952" max="8952" width="11.69921875" style="12" customWidth="1"/>
    <col min="8953" max="8953" width="18.59765625" style="12" customWidth="1"/>
    <col min="8954" max="8954" width="30.19921875" style="12" customWidth="1"/>
    <col min="8955" max="8955" width="46.69921875" style="12" customWidth="1"/>
    <col min="8956" max="9197" width="8.69921875" style="12"/>
    <col min="9198" max="9198" width="1.19921875" style="12" customWidth="1"/>
    <col min="9199" max="9199" width="4" style="12" customWidth="1"/>
    <col min="9200" max="9200" width="11.69921875" style="12" customWidth="1"/>
    <col min="9201" max="9201" width="4.19921875" style="12" customWidth="1"/>
    <col min="9202" max="9202" width="16" style="12" customWidth="1"/>
    <col min="9203" max="9203" width="4.19921875" style="12" bestFit="1" customWidth="1"/>
    <col min="9204" max="9204" width="16" style="12" customWidth="1"/>
    <col min="9205" max="9205" width="10.09765625" style="12" customWidth="1"/>
    <col min="9206" max="9206" width="10.59765625" style="12" customWidth="1"/>
    <col min="9207" max="9207" width="4.19921875" style="12" bestFit="1" customWidth="1"/>
    <col min="9208" max="9208" width="11.69921875" style="12" customWidth="1"/>
    <col min="9209" max="9209" width="18.59765625" style="12" customWidth="1"/>
    <col min="9210" max="9210" width="30.19921875" style="12" customWidth="1"/>
    <col min="9211" max="9211" width="46.69921875" style="12" customWidth="1"/>
    <col min="9212" max="9453" width="8.69921875" style="12"/>
    <col min="9454" max="9454" width="1.19921875" style="12" customWidth="1"/>
    <col min="9455" max="9455" width="4" style="12" customWidth="1"/>
    <col min="9456" max="9456" width="11.69921875" style="12" customWidth="1"/>
    <col min="9457" max="9457" width="4.19921875" style="12" customWidth="1"/>
    <col min="9458" max="9458" width="16" style="12" customWidth="1"/>
    <col min="9459" max="9459" width="4.19921875" style="12" bestFit="1" customWidth="1"/>
    <col min="9460" max="9460" width="16" style="12" customWidth="1"/>
    <col min="9461" max="9461" width="10.09765625" style="12" customWidth="1"/>
    <col min="9462" max="9462" width="10.59765625" style="12" customWidth="1"/>
    <col min="9463" max="9463" width="4.19921875" style="12" bestFit="1" customWidth="1"/>
    <col min="9464" max="9464" width="11.69921875" style="12" customWidth="1"/>
    <col min="9465" max="9465" width="18.59765625" style="12" customWidth="1"/>
    <col min="9466" max="9466" width="30.19921875" style="12" customWidth="1"/>
    <col min="9467" max="9467" width="46.69921875" style="12" customWidth="1"/>
    <col min="9468" max="9709" width="8.69921875" style="12"/>
    <col min="9710" max="9710" width="1.19921875" style="12" customWidth="1"/>
    <col min="9711" max="9711" width="4" style="12" customWidth="1"/>
    <col min="9712" max="9712" width="11.69921875" style="12" customWidth="1"/>
    <col min="9713" max="9713" width="4.19921875" style="12" customWidth="1"/>
    <col min="9714" max="9714" width="16" style="12" customWidth="1"/>
    <col min="9715" max="9715" width="4.19921875" style="12" bestFit="1" customWidth="1"/>
    <col min="9716" max="9716" width="16" style="12" customWidth="1"/>
    <col min="9717" max="9717" width="10.09765625" style="12" customWidth="1"/>
    <col min="9718" max="9718" width="10.59765625" style="12" customWidth="1"/>
    <col min="9719" max="9719" width="4.19921875" style="12" bestFit="1" customWidth="1"/>
    <col min="9720" max="9720" width="11.69921875" style="12" customWidth="1"/>
    <col min="9721" max="9721" width="18.59765625" style="12" customWidth="1"/>
    <col min="9722" max="9722" width="30.19921875" style="12" customWidth="1"/>
    <col min="9723" max="9723" width="46.69921875" style="12" customWidth="1"/>
    <col min="9724" max="9965" width="8.69921875" style="12"/>
    <col min="9966" max="9966" width="1.19921875" style="12" customWidth="1"/>
    <col min="9967" max="9967" width="4" style="12" customWidth="1"/>
    <col min="9968" max="9968" width="11.69921875" style="12" customWidth="1"/>
    <col min="9969" max="9969" width="4.19921875" style="12" customWidth="1"/>
    <col min="9970" max="9970" width="16" style="12" customWidth="1"/>
    <col min="9971" max="9971" width="4.19921875" style="12" bestFit="1" customWidth="1"/>
    <col min="9972" max="9972" width="16" style="12" customWidth="1"/>
    <col min="9973" max="9973" width="10.09765625" style="12" customWidth="1"/>
    <col min="9974" max="9974" width="10.59765625" style="12" customWidth="1"/>
    <col min="9975" max="9975" width="4.19921875" style="12" bestFit="1" customWidth="1"/>
    <col min="9976" max="9976" width="11.69921875" style="12" customWidth="1"/>
    <col min="9977" max="9977" width="18.59765625" style="12" customWidth="1"/>
    <col min="9978" max="9978" width="30.19921875" style="12" customWidth="1"/>
    <col min="9979" max="9979" width="46.69921875" style="12" customWidth="1"/>
    <col min="9980" max="10221" width="8.69921875" style="12"/>
    <col min="10222" max="10222" width="1.19921875" style="12" customWidth="1"/>
    <col min="10223" max="10223" width="4" style="12" customWidth="1"/>
    <col min="10224" max="10224" width="11.69921875" style="12" customWidth="1"/>
    <col min="10225" max="10225" width="4.19921875" style="12" customWidth="1"/>
    <col min="10226" max="10226" width="16" style="12" customWidth="1"/>
    <col min="10227" max="10227" width="4.19921875" style="12" bestFit="1" customWidth="1"/>
    <col min="10228" max="10228" width="16" style="12" customWidth="1"/>
    <col min="10229" max="10229" width="10.09765625" style="12" customWidth="1"/>
    <col min="10230" max="10230" width="10.59765625" style="12" customWidth="1"/>
    <col min="10231" max="10231" width="4.19921875" style="12" bestFit="1" customWidth="1"/>
    <col min="10232" max="10232" width="11.69921875" style="12" customWidth="1"/>
    <col min="10233" max="10233" width="18.59765625" style="12" customWidth="1"/>
    <col min="10234" max="10234" width="30.19921875" style="12" customWidth="1"/>
    <col min="10235" max="10235" width="46.69921875" style="12" customWidth="1"/>
    <col min="10236" max="10477" width="8.69921875" style="12"/>
    <col min="10478" max="10478" width="1.19921875" style="12" customWidth="1"/>
    <col min="10479" max="10479" width="4" style="12" customWidth="1"/>
    <col min="10480" max="10480" width="11.69921875" style="12" customWidth="1"/>
    <col min="10481" max="10481" width="4.19921875" style="12" customWidth="1"/>
    <col min="10482" max="10482" width="16" style="12" customWidth="1"/>
    <col min="10483" max="10483" width="4.19921875" style="12" bestFit="1" customWidth="1"/>
    <col min="10484" max="10484" width="16" style="12" customWidth="1"/>
    <col min="10485" max="10485" width="10.09765625" style="12" customWidth="1"/>
    <col min="10486" max="10486" width="10.59765625" style="12" customWidth="1"/>
    <col min="10487" max="10487" width="4.19921875" style="12" bestFit="1" customWidth="1"/>
    <col min="10488" max="10488" width="11.69921875" style="12" customWidth="1"/>
    <col min="10489" max="10489" width="18.59765625" style="12" customWidth="1"/>
    <col min="10490" max="10490" width="30.19921875" style="12" customWidth="1"/>
    <col min="10491" max="10491" width="46.69921875" style="12" customWidth="1"/>
    <col min="10492" max="10733" width="8.69921875" style="12"/>
    <col min="10734" max="10734" width="1.19921875" style="12" customWidth="1"/>
    <col min="10735" max="10735" width="4" style="12" customWidth="1"/>
    <col min="10736" max="10736" width="11.69921875" style="12" customWidth="1"/>
    <col min="10737" max="10737" width="4.19921875" style="12" customWidth="1"/>
    <col min="10738" max="10738" width="16" style="12" customWidth="1"/>
    <col min="10739" max="10739" width="4.19921875" style="12" bestFit="1" customWidth="1"/>
    <col min="10740" max="10740" width="16" style="12" customWidth="1"/>
    <col min="10741" max="10741" width="10.09765625" style="12" customWidth="1"/>
    <col min="10742" max="10742" width="10.59765625" style="12" customWidth="1"/>
    <col min="10743" max="10743" width="4.19921875" style="12" bestFit="1" customWidth="1"/>
    <col min="10744" max="10744" width="11.69921875" style="12" customWidth="1"/>
    <col min="10745" max="10745" width="18.59765625" style="12" customWidth="1"/>
    <col min="10746" max="10746" width="30.19921875" style="12" customWidth="1"/>
    <col min="10747" max="10747" width="46.69921875" style="12" customWidth="1"/>
    <col min="10748" max="10989" width="8.69921875" style="12"/>
    <col min="10990" max="10990" width="1.19921875" style="12" customWidth="1"/>
    <col min="10991" max="10991" width="4" style="12" customWidth="1"/>
    <col min="10992" max="10992" width="11.69921875" style="12" customWidth="1"/>
    <col min="10993" max="10993" width="4.19921875" style="12" customWidth="1"/>
    <col min="10994" max="10994" width="16" style="12" customWidth="1"/>
    <col min="10995" max="10995" width="4.19921875" style="12" bestFit="1" customWidth="1"/>
    <col min="10996" max="10996" width="16" style="12" customWidth="1"/>
    <col min="10997" max="10997" width="10.09765625" style="12" customWidth="1"/>
    <col min="10998" max="10998" width="10.59765625" style="12" customWidth="1"/>
    <col min="10999" max="10999" width="4.19921875" style="12" bestFit="1" customWidth="1"/>
    <col min="11000" max="11000" width="11.69921875" style="12" customWidth="1"/>
    <col min="11001" max="11001" width="18.59765625" style="12" customWidth="1"/>
    <col min="11002" max="11002" width="30.19921875" style="12" customWidth="1"/>
    <col min="11003" max="11003" width="46.69921875" style="12" customWidth="1"/>
    <col min="11004" max="11245" width="8.69921875" style="12"/>
    <col min="11246" max="11246" width="1.19921875" style="12" customWidth="1"/>
    <col min="11247" max="11247" width="4" style="12" customWidth="1"/>
    <col min="11248" max="11248" width="11.69921875" style="12" customWidth="1"/>
    <col min="11249" max="11249" width="4.19921875" style="12" customWidth="1"/>
    <col min="11250" max="11250" width="16" style="12" customWidth="1"/>
    <col min="11251" max="11251" width="4.19921875" style="12" bestFit="1" customWidth="1"/>
    <col min="11252" max="11252" width="16" style="12" customWidth="1"/>
    <col min="11253" max="11253" width="10.09765625" style="12" customWidth="1"/>
    <col min="11254" max="11254" width="10.59765625" style="12" customWidth="1"/>
    <col min="11255" max="11255" width="4.19921875" style="12" bestFit="1" customWidth="1"/>
    <col min="11256" max="11256" width="11.69921875" style="12" customWidth="1"/>
    <col min="11257" max="11257" width="18.59765625" style="12" customWidth="1"/>
    <col min="11258" max="11258" width="30.19921875" style="12" customWidth="1"/>
    <col min="11259" max="11259" width="46.69921875" style="12" customWidth="1"/>
    <col min="11260" max="11501" width="8.69921875" style="12"/>
    <col min="11502" max="11502" width="1.19921875" style="12" customWidth="1"/>
    <col min="11503" max="11503" width="4" style="12" customWidth="1"/>
    <col min="11504" max="11504" width="11.69921875" style="12" customWidth="1"/>
    <col min="11505" max="11505" width="4.19921875" style="12" customWidth="1"/>
    <col min="11506" max="11506" width="16" style="12" customWidth="1"/>
    <col min="11507" max="11507" width="4.19921875" style="12" bestFit="1" customWidth="1"/>
    <col min="11508" max="11508" width="16" style="12" customWidth="1"/>
    <col min="11509" max="11509" width="10.09765625" style="12" customWidth="1"/>
    <col min="11510" max="11510" width="10.59765625" style="12" customWidth="1"/>
    <col min="11511" max="11511" width="4.19921875" style="12" bestFit="1" customWidth="1"/>
    <col min="11512" max="11512" width="11.69921875" style="12" customWidth="1"/>
    <col min="11513" max="11513" width="18.59765625" style="12" customWidth="1"/>
    <col min="11514" max="11514" width="30.19921875" style="12" customWidth="1"/>
    <col min="11515" max="11515" width="46.69921875" style="12" customWidth="1"/>
    <col min="11516" max="11757" width="8.69921875" style="12"/>
    <col min="11758" max="11758" width="1.19921875" style="12" customWidth="1"/>
    <col min="11759" max="11759" width="4" style="12" customWidth="1"/>
    <col min="11760" max="11760" width="11.69921875" style="12" customWidth="1"/>
    <col min="11761" max="11761" width="4.19921875" style="12" customWidth="1"/>
    <col min="11762" max="11762" width="16" style="12" customWidth="1"/>
    <col min="11763" max="11763" width="4.19921875" style="12" bestFit="1" customWidth="1"/>
    <col min="11764" max="11764" width="16" style="12" customWidth="1"/>
    <col min="11765" max="11765" width="10.09765625" style="12" customWidth="1"/>
    <col min="11766" max="11766" width="10.59765625" style="12" customWidth="1"/>
    <col min="11767" max="11767" width="4.19921875" style="12" bestFit="1" customWidth="1"/>
    <col min="11768" max="11768" width="11.69921875" style="12" customWidth="1"/>
    <col min="11769" max="11769" width="18.59765625" style="12" customWidth="1"/>
    <col min="11770" max="11770" width="30.19921875" style="12" customWidth="1"/>
    <col min="11771" max="11771" width="46.69921875" style="12" customWidth="1"/>
    <col min="11772" max="12013" width="8.69921875" style="12"/>
    <col min="12014" max="12014" width="1.19921875" style="12" customWidth="1"/>
    <col min="12015" max="12015" width="4" style="12" customWidth="1"/>
    <col min="12016" max="12016" width="11.69921875" style="12" customWidth="1"/>
    <col min="12017" max="12017" width="4.19921875" style="12" customWidth="1"/>
    <col min="12018" max="12018" width="16" style="12" customWidth="1"/>
    <col min="12019" max="12019" width="4.19921875" style="12" bestFit="1" customWidth="1"/>
    <col min="12020" max="12020" width="16" style="12" customWidth="1"/>
    <col min="12021" max="12021" width="10.09765625" style="12" customWidth="1"/>
    <col min="12022" max="12022" width="10.59765625" style="12" customWidth="1"/>
    <col min="12023" max="12023" width="4.19921875" style="12" bestFit="1" customWidth="1"/>
    <col min="12024" max="12024" width="11.69921875" style="12" customWidth="1"/>
    <col min="12025" max="12025" width="18.59765625" style="12" customWidth="1"/>
    <col min="12026" max="12026" width="30.19921875" style="12" customWidth="1"/>
    <col min="12027" max="12027" width="46.69921875" style="12" customWidth="1"/>
    <col min="12028" max="12269" width="8.69921875" style="12"/>
    <col min="12270" max="12270" width="1.19921875" style="12" customWidth="1"/>
    <col min="12271" max="12271" width="4" style="12" customWidth="1"/>
    <col min="12272" max="12272" width="11.69921875" style="12" customWidth="1"/>
    <col min="12273" max="12273" width="4.19921875" style="12" customWidth="1"/>
    <col min="12274" max="12274" width="16" style="12" customWidth="1"/>
    <col min="12275" max="12275" width="4.19921875" style="12" bestFit="1" customWidth="1"/>
    <col min="12276" max="12276" width="16" style="12" customWidth="1"/>
    <col min="12277" max="12277" width="10.09765625" style="12" customWidth="1"/>
    <col min="12278" max="12278" width="10.59765625" style="12" customWidth="1"/>
    <col min="12279" max="12279" width="4.19921875" style="12" bestFit="1" customWidth="1"/>
    <col min="12280" max="12280" width="11.69921875" style="12" customWidth="1"/>
    <col min="12281" max="12281" width="18.59765625" style="12" customWidth="1"/>
    <col min="12282" max="12282" width="30.19921875" style="12" customWidth="1"/>
    <col min="12283" max="12283" width="46.69921875" style="12" customWidth="1"/>
    <col min="12284" max="12525" width="8.69921875" style="12"/>
    <col min="12526" max="12526" width="1.19921875" style="12" customWidth="1"/>
    <col min="12527" max="12527" width="4" style="12" customWidth="1"/>
    <col min="12528" max="12528" width="11.69921875" style="12" customWidth="1"/>
    <col min="12529" max="12529" width="4.19921875" style="12" customWidth="1"/>
    <col min="12530" max="12530" width="16" style="12" customWidth="1"/>
    <col min="12531" max="12531" width="4.19921875" style="12" bestFit="1" customWidth="1"/>
    <col min="12532" max="12532" width="16" style="12" customWidth="1"/>
    <col min="12533" max="12533" width="10.09765625" style="12" customWidth="1"/>
    <col min="12534" max="12534" width="10.59765625" style="12" customWidth="1"/>
    <col min="12535" max="12535" width="4.19921875" style="12" bestFit="1" customWidth="1"/>
    <col min="12536" max="12536" width="11.69921875" style="12" customWidth="1"/>
    <col min="12537" max="12537" width="18.59765625" style="12" customWidth="1"/>
    <col min="12538" max="12538" width="30.19921875" style="12" customWidth="1"/>
    <col min="12539" max="12539" width="46.69921875" style="12" customWidth="1"/>
    <col min="12540" max="12781" width="8.69921875" style="12"/>
    <col min="12782" max="12782" width="1.19921875" style="12" customWidth="1"/>
    <col min="12783" max="12783" width="4" style="12" customWidth="1"/>
    <col min="12784" max="12784" width="11.69921875" style="12" customWidth="1"/>
    <col min="12785" max="12785" width="4.19921875" style="12" customWidth="1"/>
    <col min="12786" max="12786" width="16" style="12" customWidth="1"/>
    <col min="12787" max="12787" width="4.19921875" style="12" bestFit="1" customWidth="1"/>
    <col min="12788" max="12788" width="16" style="12" customWidth="1"/>
    <col min="12789" max="12789" width="10.09765625" style="12" customWidth="1"/>
    <col min="12790" max="12790" width="10.59765625" style="12" customWidth="1"/>
    <col min="12791" max="12791" width="4.19921875" style="12" bestFit="1" customWidth="1"/>
    <col min="12792" max="12792" width="11.69921875" style="12" customWidth="1"/>
    <col min="12793" max="12793" width="18.59765625" style="12" customWidth="1"/>
    <col min="12794" max="12794" width="30.19921875" style="12" customWidth="1"/>
    <col min="12795" max="12795" width="46.69921875" style="12" customWidth="1"/>
    <col min="12796" max="13037" width="8.69921875" style="12"/>
    <col min="13038" max="13038" width="1.19921875" style="12" customWidth="1"/>
    <col min="13039" max="13039" width="4" style="12" customWidth="1"/>
    <col min="13040" max="13040" width="11.69921875" style="12" customWidth="1"/>
    <col min="13041" max="13041" width="4.19921875" style="12" customWidth="1"/>
    <col min="13042" max="13042" width="16" style="12" customWidth="1"/>
    <col min="13043" max="13043" width="4.19921875" style="12" bestFit="1" customWidth="1"/>
    <col min="13044" max="13044" width="16" style="12" customWidth="1"/>
    <col min="13045" max="13045" width="10.09765625" style="12" customWidth="1"/>
    <col min="13046" max="13046" width="10.59765625" style="12" customWidth="1"/>
    <col min="13047" max="13047" width="4.19921875" style="12" bestFit="1" customWidth="1"/>
    <col min="13048" max="13048" width="11.69921875" style="12" customWidth="1"/>
    <col min="13049" max="13049" width="18.59765625" style="12" customWidth="1"/>
    <col min="13050" max="13050" width="30.19921875" style="12" customWidth="1"/>
    <col min="13051" max="13051" width="46.69921875" style="12" customWidth="1"/>
    <col min="13052" max="13293" width="8.69921875" style="12"/>
    <col min="13294" max="13294" width="1.19921875" style="12" customWidth="1"/>
    <col min="13295" max="13295" width="4" style="12" customWidth="1"/>
    <col min="13296" max="13296" width="11.69921875" style="12" customWidth="1"/>
    <col min="13297" max="13297" width="4.19921875" style="12" customWidth="1"/>
    <col min="13298" max="13298" width="16" style="12" customWidth="1"/>
    <col min="13299" max="13299" width="4.19921875" style="12" bestFit="1" customWidth="1"/>
    <col min="13300" max="13300" width="16" style="12" customWidth="1"/>
    <col min="13301" max="13301" width="10.09765625" style="12" customWidth="1"/>
    <col min="13302" max="13302" width="10.59765625" style="12" customWidth="1"/>
    <col min="13303" max="13303" width="4.19921875" style="12" bestFit="1" customWidth="1"/>
    <col min="13304" max="13304" width="11.69921875" style="12" customWidth="1"/>
    <col min="13305" max="13305" width="18.59765625" style="12" customWidth="1"/>
    <col min="13306" max="13306" width="30.19921875" style="12" customWidth="1"/>
    <col min="13307" max="13307" width="46.69921875" style="12" customWidth="1"/>
    <col min="13308" max="13549" width="8.69921875" style="12"/>
    <col min="13550" max="13550" width="1.19921875" style="12" customWidth="1"/>
    <col min="13551" max="13551" width="4" style="12" customWidth="1"/>
    <col min="13552" max="13552" width="11.69921875" style="12" customWidth="1"/>
    <col min="13553" max="13553" width="4.19921875" style="12" customWidth="1"/>
    <col min="13554" max="13554" width="16" style="12" customWidth="1"/>
    <col min="13555" max="13555" width="4.19921875" style="12" bestFit="1" customWidth="1"/>
    <col min="13556" max="13556" width="16" style="12" customWidth="1"/>
    <col min="13557" max="13557" width="10.09765625" style="12" customWidth="1"/>
    <col min="13558" max="13558" width="10.59765625" style="12" customWidth="1"/>
    <col min="13559" max="13559" width="4.19921875" style="12" bestFit="1" customWidth="1"/>
    <col min="13560" max="13560" width="11.69921875" style="12" customWidth="1"/>
    <col min="13561" max="13561" width="18.59765625" style="12" customWidth="1"/>
    <col min="13562" max="13562" width="30.19921875" style="12" customWidth="1"/>
    <col min="13563" max="13563" width="46.69921875" style="12" customWidth="1"/>
    <col min="13564" max="13805" width="8.69921875" style="12"/>
    <col min="13806" max="13806" width="1.19921875" style="12" customWidth="1"/>
    <col min="13807" max="13807" width="4" style="12" customWidth="1"/>
    <col min="13808" max="13808" width="11.69921875" style="12" customWidth="1"/>
    <col min="13809" max="13809" width="4.19921875" style="12" customWidth="1"/>
    <col min="13810" max="13810" width="16" style="12" customWidth="1"/>
    <col min="13811" max="13811" width="4.19921875" style="12" bestFit="1" customWidth="1"/>
    <col min="13812" max="13812" width="16" style="12" customWidth="1"/>
    <col min="13813" max="13813" width="10.09765625" style="12" customWidth="1"/>
    <col min="13814" max="13814" width="10.59765625" style="12" customWidth="1"/>
    <col min="13815" max="13815" width="4.19921875" style="12" bestFit="1" customWidth="1"/>
    <col min="13816" max="13816" width="11.69921875" style="12" customWidth="1"/>
    <col min="13817" max="13817" width="18.59765625" style="12" customWidth="1"/>
    <col min="13818" max="13818" width="30.19921875" style="12" customWidth="1"/>
    <col min="13819" max="13819" width="46.69921875" style="12" customWidth="1"/>
    <col min="13820" max="14061" width="8.69921875" style="12"/>
    <col min="14062" max="14062" width="1.19921875" style="12" customWidth="1"/>
    <col min="14063" max="14063" width="4" style="12" customWidth="1"/>
    <col min="14064" max="14064" width="11.69921875" style="12" customWidth="1"/>
    <col min="14065" max="14065" width="4.19921875" style="12" customWidth="1"/>
    <col min="14066" max="14066" width="16" style="12" customWidth="1"/>
    <col min="14067" max="14067" width="4.19921875" style="12" bestFit="1" customWidth="1"/>
    <col min="14068" max="14068" width="16" style="12" customWidth="1"/>
    <col min="14069" max="14069" width="10.09765625" style="12" customWidth="1"/>
    <col min="14070" max="14070" width="10.59765625" style="12" customWidth="1"/>
    <col min="14071" max="14071" width="4.19921875" style="12" bestFit="1" customWidth="1"/>
    <col min="14072" max="14072" width="11.69921875" style="12" customWidth="1"/>
    <col min="14073" max="14073" width="18.59765625" style="12" customWidth="1"/>
    <col min="14074" max="14074" width="30.19921875" style="12" customWidth="1"/>
    <col min="14075" max="14075" width="46.69921875" style="12" customWidth="1"/>
    <col min="14076" max="14317" width="8.69921875" style="12"/>
    <col min="14318" max="14318" width="1.19921875" style="12" customWidth="1"/>
    <col min="14319" max="14319" width="4" style="12" customWidth="1"/>
    <col min="14320" max="14320" width="11.69921875" style="12" customWidth="1"/>
    <col min="14321" max="14321" width="4.19921875" style="12" customWidth="1"/>
    <col min="14322" max="14322" width="16" style="12" customWidth="1"/>
    <col min="14323" max="14323" width="4.19921875" style="12" bestFit="1" customWidth="1"/>
    <col min="14324" max="14324" width="16" style="12" customWidth="1"/>
    <col min="14325" max="14325" width="10.09765625" style="12" customWidth="1"/>
    <col min="14326" max="14326" width="10.59765625" style="12" customWidth="1"/>
    <col min="14327" max="14327" width="4.19921875" style="12" bestFit="1" customWidth="1"/>
    <col min="14328" max="14328" width="11.69921875" style="12" customWidth="1"/>
    <col min="14329" max="14329" width="18.59765625" style="12" customWidth="1"/>
    <col min="14330" max="14330" width="30.19921875" style="12" customWidth="1"/>
    <col min="14331" max="14331" width="46.69921875" style="12" customWidth="1"/>
    <col min="14332" max="14573" width="8.69921875" style="12"/>
    <col min="14574" max="14574" width="1.19921875" style="12" customWidth="1"/>
    <col min="14575" max="14575" width="4" style="12" customWidth="1"/>
    <col min="14576" max="14576" width="11.69921875" style="12" customWidth="1"/>
    <col min="14577" max="14577" width="4.19921875" style="12" customWidth="1"/>
    <col min="14578" max="14578" width="16" style="12" customWidth="1"/>
    <col min="14579" max="14579" width="4.19921875" style="12" bestFit="1" customWidth="1"/>
    <col min="14580" max="14580" width="16" style="12" customWidth="1"/>
    <col min="14581" max="14581" width="10.09765625" style="12" customWidth="1"/>
    <col min="14582" max="14582" width="10.59765625" style="12" customWidth="1"/>
    <col min="14583" max="14583" width="4.19921875" style="12" bestFit="1" customWidth="1"/>
    <col min="14584" max="14584" width="11.69921875" style="12" customWidth="1"/>
    <col min="14585" max="14585" width="18.59765625" style="12" customWidth="1"/>
    <col min="14586" max="14586" width="30.19921875" style="12" customWidth="1"/>
    <col min="14587" max="14587" width="46.69921875" style="12" customWidth="1"/>
    <col min="14588" max="14829" width="8.69921875" style="12"/>
    <col min="14830" max="14830" width="1.19921875" style="12" customWidth="1"/>
    <col min="14831" max="14831" width="4" style="12" customWidth="1"/>
    <col min="14832" max="14832" width="11.69921875" style="12" customWidth="1"/>
    <col min="14833" max="14833" width="4.19921875" style="12" customWidth="1"/>
    <col min="14834" max="14834" width="16" style="12" customWidth="1"/>
    <col min="14835" max="14835" width="4.19921875" style="12" bestFit="1" customWidth="1"/>
    <col min="14836" max="14836" width="16" style="12" customWidth="1"/>
    <col min="14837" max="14837" width="10.09765625" style="12" customWidth="1"/>
    <col min="14838" max="14838" width="10.59765625" style="12" customWidth="1"/>
    <col min="14839" max="14839" width="4.19921875" style="12" bestFit="1" customWidth="1"/>
    <col min="14840" max="14840" width="11.69921875" style="12" customWidth="1"/>
    <col min="14841" max="14841" width="18.59765625" style="12" customWidth="1"/>
    <col min="14842" max="14842" width="30.19921875" style="12" customWidth="1"/>
    <col min="14843" max="14843" width="46.69921875" style="12" customWidth="1"/>
    <col min="14844" max="15085" width="8.69921875" style="12"/>
    <col min="15086" max="15086" width="1.19921875" style="12" customWidth="1"/>
    <col min="15087" max="15087" width="4" style="12" customWidth="1"/>
    <col min="15088" max="15088" width="11.69921875" style="12" customWidth="1"/>
    <col min="15089" max="15089" width="4.19921875" style="12" customWidth="1"/>
    <col min="15090" max="15090" width="16" style="12" customWidth="1"/>
    <col min="15091" max="15091" width="4.19921875" style="12" bestFit="1" customWidth="1"/>
    <col min="15092" max="15092" width="16" style="12" customWidth="1"/>
    <col min="15093" max="15093" width="10.09765625" style="12" customWidth="1"/>
    <col min="15094" max="15094" width="10.59765625" style="12" customWidth="1"/>
    <col min="15095" max="15095" width="4.19921875" style="12" bestFit="1" customWidth="1"/>
    <col min="15096" max="15096" width="11.69921875" style="12" customWidth="1"/>
    <col min="15097" max="15097" width="18.59765625" style="12" customWidth="1"/>
    <col min="15098" max="15098" width="30.19921875" style="12" customWidth="1"/>
    <col min="15099" max="15099" width="46.69921875" style="12" customWidth="1"/>
    <col min="15100" max="15341" width="8.69921875" style="12"/>
    <col min="15342" max="15342" width="1.19921875" style="12" customWidth="1"/>
    <col min="15343" max="15343" width="4" style="12" customWidth="1"/>
    <col min="15344" max="15344" width="11.69921875" style="12" customWidth="1"/>
    <col min="15345" max="15345" width="4.19921875" style="12" customWidth="1"/>
    <col min="15346" max="15346" width="16" style="12" customWidth="1"/>
    <col min="15347" max="15347" width="4.19921875" style="12" bestFit="1" customWidth="1"/>
    <col min="15348" max="15348" width="16" style="12" customWidth="1"/>
    <col min="15349" max="15349" width="10.09765625" style="12" customWidth="1"/>
    <col min="15350" max="15350" width="10.59765625" style="12" customWidth="1"/>
    <col min="15351" max="15351" width="4.19921875" style="12" bestFit="1" customWidth="1"/>
    <col min="15352" max="15352" width="11.69921875" style="12" customWidth="1"/>
    <col min="15353" max="15353" width="18.59765625" style="12" customWidth="1"/>
    <col min="15354" max="15354" width="30.19921875" style="12" customWidth="1"/>
    <col min="15355" max="15355" width="46.69921875" style="12" customWidth="1"/>
    <col min="15356" max="15597" width="8.69921875" style="12"/>
    <col min="15598" max="15598" width="1.19921875" style="12" customWidth="1"/>
    <col min="15599" max="15599" width="4" style="12" customWidth="1"/>
    <col min="15600" max="15600" width="11.69921875" style="12" customWidth="1"/>
    <col min="15601" max="15601" width="4.19921875" style="12" customWidth="1"/>
    <col min="15602" max="15602" width="16" style="12" customWidth="1"/>
    <col min="15603" max="15603" width="4.19921875" style="12" bestFit="1" customWidth="1"/>
    <col min="15604" max="15604" width="16" style="12" customWidth="1"/>
    <col min="15605" max="15605" width="10.09765625" style="12" customWidth="1"/>
    <col min="15606" max="15606" width="10.59765625" style="12" customWidth="1"/>
    <col min="15607" max="15607" width="4.19921875" style="12" bestFit="1" customWidth="1"/>
    <col min="15608" max="15608" width="11.69921875" style="12" customWidth="1"/>
    <col min="15609" max="15609" width="18.59765625" style="12" customWidth="1"/>
    <col min="15610" max="15610" width="30.19921875" style="12" customWidth="1"/>
    <col min="15611" max="15611" width="46.69921875" style="12" customWidth="1"/>
    <col min="15612" max="15853" width="8.69921875" style="12"/>
    <col min="15854" max="15854" width="1.19921875" style="12" customWidth="1"/>
    <col min="15855" max="15855" width="4" style="12" customWidth="1"/>
    <col min="15856" max="15856" width="11.69921875" style="12" customWidth="1"/>
    <col min="15857" max="15857" width="4.19921875" style="12" customWidth="1"/>
    <col min="15858" max="15858" width="16" style="12" customWidth="1"/>
    <col min="15859" max="15859" width="4.19921875" style="12" bestFit="1" customWidth="1"/>
    <col min="15860" max="15860" width="16" style="12" customWidth="1"/>
    <col min="15861" max="15861" width="10.09765625" style="12" customWidth="1"/>
    <col min="15862" max="15862" width="10.59765625" style="12" customWidth="1"/>
    <col min="15863" max="15863" width="4.19921875" style="12" bestFit="1" customWidth="1"/>
    <col min="15864" max="15864" width="11.69921875" style="12" customWidth="1"/>
    <col min="15865" max="15865" width="18.59765625" style="12" customWidth="1"/>
    <col min="15866" max="15866" width="30.19921875" style="12" customWidth="1"/>
    <col min="15867" max="15867" width="46.69921875" style="12" customWidth="1"/>
    <col min="15868" max="16109" width="8.69921875" style="12"/>
    <col min="16110" max="16110" width="1.19921875" style="12" customWidth="1"/>
    <col min="16111" max="16111" width="4" style="12" customWidth="1"/>
    <col min="16112" max="16112" width="11.69921875" style="12" customWidth="1"/>
    <col min="16113" max="16113" width="4.19921875" style="12" customWidth="1"/>
    <col min="16114" max="16114" width="16" style="12" customWidth="1"/>
    <col min="16115" max="16115" width="4.19921875" style="12" bestFit="1" customWidth="1"/>
    <col min="16116" max="16116" width="16" style="12" customWidth="1"/>
    <col min="16117" max="16117" width="10.09765625" style="12" customWidth="1"/>
    <col min="16118" max="16118" width="10.59765625" style="12" customWidth="1"/>
    <col min="16119" max="16119" width="4.19921875" style="12" bestFit="1" customWidth="1"/>
    <col min="16120" max="16120" width="11.69921875" style="12" customWidth="1"/>
    <col min="16121" max="16121" width="18.59765625" style="12" customWidth="1"/>
    <col min="16122" max="16122" width="30.19921875" style="12" customWidth="1"/>
    <col min="16123" max="16123" width="46.69921875" style="12" customWidth="1"/>
    <col min="16124" max="16358" width="8.69921875" style="12"/>
    <col min="16359" max="16384" width="8.69921875" style="12" customWidth="1"/>
  </cols>
  <sheetData>
    <row r="1" spans="1:25" ht="26.25" customHeight="1">
      <c r="A1" s="110" t="s">
        <v>12</v>
      </c>
      <c r="B1" s="110"/>
      <c r="C1" s="110"/>
      <c r="D1" s="110"/>
      <c r="E1" s="110"/>
      <c r="F1" s="110"/>
      <c r="G1" s="110"/>
      <c r="H1" s="110"/>
      <c r="I1" s="110"/>
      <c r="J1" s="110"/>
      <c r="K1" s="110"/>
      <c r="L1" s="110"/>
      <c r="M1" s="110"/>
      <c r="N1" s="110"/>
      <c r="O1" s="110"/>
      <c r="P1" s="110"/>
      <c r="Q1" s="110"/>
      <c r="R1" s="110"/>
      <c r="S1" s="1"/>
      <c r="T1" s="60"/>
      <c r="U1" s="1"/>
      <c r="V1" s="1"/>
      <c r="W1" s="1"/>
      <c r="X1" s="1"/>
      <c r="Y1" s="1"/>
    </row>
    <row r="2" spans="1:25" ht="14.25" customHeight="1">
      <c r="A2" s="111" t="s">
        <v>13</v>
      </c>
      <c r="B2" s="111"/>
      <c r="C2" s="111"/>
      <c r="D2" s="111"/>
      <c r="E2" s="111"/>
      <c r="F2" s="111"/>
      <c r="G2" s="111"/>
      <c r="H2" s="111"/>
      <c r="I2" s="111"/>
      <c r="J2" s="111"/>
      <c r="K2" s="111"/>
      <c r="L2" s="111"/>
      <c r="M2" s="111"/>
      <c r="N2" s="111"/>
      <c r="O2" s="111"/>
      <c r="P2" s="111"/>
      <c r="Q2" s="111"/>
      <c r="R2" s="111"/>
      <c r="S2" s="1"/>
      <c r="T2" s="60"/>
      <c r="U2" s="1"/>
      <c r="V2" s="1"/>
      <c r="W2" s="1"/>
      <c r="X2" s="1"/>
      <c r="Y2" s="1"/>
    </row>
    <row r="3" spans="1:25" ht="14.25" customHeight="1">
      <c r="A3" s="112" t="s">
        <v>173</v>
      </c>
      <c r="B3" s="113"/>
      <c r="C3" s="113"/>
      <c r="D3" s="113"/>
      <c r="E3" s="113"/>
      <c r="F3" s="113"/>
      <c r="G3" s="113"/>
      <c r="H3" s="113"/>
      <c r="I3" s="113"/>
      <c r="J3" s="113"/>
      <c r="K3" s="113"/>
      <c r="L3" s="113"/>
      <c r="M3" s="113"/>
      <c r="N3" s="113"/>
      <c r="O3" s="113"/>
      <c r="P3" s="113"/>
      <c r="Q3" s="113"/>
      <c r="R3" s="113"/>
      <c r="S3" s="1"/>
      <c r="T3" s="60"/>
      <c r="U3" s="1"/>
      <c r="V3" s="1"/>
      <c r="W3" s="1"/>
      <c r="X3" s="1"/>
      <c r="Y3" s="1"/>
    </row>
    <row r="4" spans="1:25" ht="8.1" customHeight="1" thickBot="1">
      <c r="A4" s="36"/>
      <c r="B4" s="36"/>
      <c r="C4" s="36"/>
      <c r="D4" s="36"/>
      <c r="E4" s="36"/>
      <c r="F4" s="36"/>
      <c r="G4" s="36"/>
      <c r="H4" s="36"/>
      <c r="I4" s="36"/>
      <c r="J4" s="36"/>
      <c r="K4" s="36"/>
      <c r="L4" s="36"/>
      <c r="M4" s="36"/>
      <c r="N4" s="36"/>
      <c r="O4" s="36"/>
      <c r="P4" s="114"/>
      <c r="Q4" s="114"/>
      <c r="R4" s="114"/>
      <c r="S4" s="1"/>
      <c r="T4" s="60"/>
      <c r="U4" s="1"/>
      <c r="V4" s="1"/>
      <c r="W4" s="1"/>
      <c r="X4" s="1"/>
      <c r="Y4" s="1"/>
    </row>
    <row r="5" spans="1:25" ht="16.8" customHeight="1" thickBot="1">
      <c r="A5" s="63" t="s">
        <v>14</v>
      </c>
      <c r="B5" s="63"/>
      <c r="C5" s="63"/>
      <c r="D5" s="63"/>
      <c r="E5" s="63"/>
      <c r="F5" s="63"/>
      <c r="G5" s="63"/>
      <c r="H5" s="63"/>
      <c r="I5" s="63"/>
      <c r="J5" s="63"/>
      <c r="K5" s="63"/>
      <c r="L5" s="63"/>
      <c r="M5" s="63"/>
      <c r="N5" s="115" t="s">
        <v>15</v>
      </c>
      <c r="O5" s="116"/>
      <c r="P5" s="117"/>
      <c r="Q5" s="117"/>
      <c r="R5" s="118"/>
      <c r="S5" s="1"/>
      <c r="T5" s="60"/>
      <c r="U5" s="1"/>
      <c r="V5" s="1"/>
      <c r="W5" s="1"/>
      <c r="X5" s="1"/>
      <c r="Y5" s="1"/>
    </row>
    <row r="6" spans="1:25" ht="20.100000000000001" customHeight="1" thickBot="1">
      <c r="A6" s="119" t="s">
        <v>174</v>
      </c>
      <c r="B6" s="120"/>
      <c r="C6" s="120"/>
      <c r="D6" s="120"/>
      <c r="E6" s="120"/>
      <c r="F6" s="120"/>
      <c r="G6" s="120"/>
      <c r="H6" s="120"/>
      <c r="I6" s="120"/>
      <c r="J6" s="120"/>
      <c r="K6" s="120"/>
      <c r="L6" s="120"/>
      <c r="M6" s="120"/>
      <c r="N6" s="120"/>
      <c r="O6" s="120"/>
      <c r="P6" s="120"/>
      <c r="Q6" s="120"/>
      <c r="R6" s="121"/>
      <c r="S6" s="1"/>
      <c r="T6" s="1"/>
      <c r="U6" s="1"/>
      <c r="V6" s="1"/>
      <c r="W6" s="1"/>
      <c r="X6" s="1"/>
      <c r="Y6" s="1"/>
    </row>
    <row r="7" spans="1:25" ht="20.100000000000001" customHeight="1">
      <c r="A7" s="122" t="s">
        <v>16</v>
      </c>
      <c r="B7" s="123"/>
      <c r="C7" s="124"/>
      <c r="D7" s="125"/>
      <c r="E7" s="125"/>
      <c r="F7" s="125"/>
      <c r="G7" s="125"/>
      <c r="H7" s="125"/>
      <c r="I7" s="125"/>
      <c r="J7" s="125"/>
      <c r="K7" s="125"/>
      <c r="L7" s="125"/>
      <c r="M7" s="125"/>
      <c r="N7" s="125"/>
      <c r="O7" s="125"/>
      <c r="P7" s="125"/>
      <c r="Q7" s="125"/>
      <c r="R7" s="126"/>
      <c r="S7" s="1"/>
      <c r="T7" s="1"/>
      <c r="U7" s="1"/>
      <c r="V7" s="1"/>
      <c r="W7" s="1"/>
      <c r="X7" s="1"/>
      <c r="Y7" s="1"/>
    </row>
    <row r="8" spans="1:25" ht="20.100000000000001" customHeight="1">
      <c r="A8" s="127" t="s">
        <v>17</v>
      </c>
      <c r="B8" s="128"/>
      <c r="C8" s="129"/>
      <c r="D8" s="130"/>
      <c r="E8" s="130"/>
      <c r="F8" s="130"/>
      <c r="G8" s="130"/>
      <c r="H8" s="130"/>
      <c r="I8" s="130"/>
      <c r="J8" s="130"/>
      <c r="K8" s="130"/>
      <c r="L8" s="130"/>
      <c r="M8" s="130"/>
      <c r="N8" s="131" t="s">
        <v>18</v>
      </c>
      <c r="O8" s="132"/>
      <c r="P8" s="133"/>
      <c r="Q8" s="133"/>
      <c r="R8" s="134"/>
      <c r="S8" s="1"/>
      <c r="T8" s="60"/>
      <c r="U8" s="1"/>
      <c r="V8" s="1"/>
      <c r="W8" s="1"/>
      <c r="X8" s="1"/>
      <c r="Y8" s="1"/>
    </row>
    <row r="9" spans="1:25" ht="20.100000000000001" customHeight="1">
      <c r="A9" s="135" t="s">
        <v>19</v>
      </c>
      <c r="B9" s="136"/>
      <c r="C9" s="5"/>
      <c r="D9" s="137" t="s">
        <v>20</v>
      </c>
      <c r="E9" s="137"/>
      <c r="F9" s="34"/>
      <c r="G9" s="137" t="s">
        <v>21</v>
      </c>
      <c r="H9" s="137"/>
      <c r="I9" s="137"/>
      <c r="J9" s="137"/>
      <c r="K9" s="137"/>
      <c r="L9" s="137"/>
      <c r="M9" s="137"/>
      <c r="N9" s="137"/>
      <c r="O9" s="137"/>
      <c r="P9" s="137"/>
      <c r="Q9" s="137"/>
      <c r="R9" s="138"/>
      <c r="S9" s="1"/>
      <c r="T9" s="60"/>
      <c r="U9" s="1"/>
      <c r="V9" s="1"/>
      <c r="W9" s="1"/>
      <c r="X9" s="1"/>
      <c r="Y9" s="1"/>
    </row>
    <row r="10" spans="1:25" ht="22.2" customHeight="1" thickBot="1">
      <c r="A10" s="139" t="s">
        <v>22</v>
      </c>
      <c r="B10" s="140"/>
      <c r="C10" s="141"/>
      <c r="D10" s="142"/>
      <c r="E10" s="142"/>
      <c r="F10" s="142"/>
      <c r="G10" s="142"/>
      <c r="H10" s="142"/>
      <c r="I10" s="142"/>
      <c r="J10" s="142"/>
      <c r="K10" s="142"/>
      <c r="L10" s="142"/>
      <c r="M10" s="142"/>
      <c r="N10" s="142"/>
      <c r="O10" s="142"/>
      <c r="P10" s="142"/>
      <c r="Q10" s="142"/>
      <c r="R10" s="143"/>
      <c r="S10" s="1"/>
      <c r="T10" s="60"/>
      <c r="U10" s="1"/>
      <c r="V10" s="1"/>
      <c r="W10" s="1"/>
      <c r="X10" s="1"/>
      <c r="Y10" s="1"/>
    </row>
    <row r="11" spans="1:25" ht="5.0999999999999996" customHeight="1">
      <c r="A11" s="37"/>
      <c r="B11" s="37"/>
      <c r="C11" s="38"/>
      <c r="D11" s="38"/>
      <c r="E11" s="38"/>
      <c r="F11" s="38"/>
      <c r="G11" s="38"/>
      <c r="H11" s="38"/>
      <c r="I11" s="38"/>
      <c r="J11" s="38"/>
      <c r="K11" s="38"/>
      <c r="L11" s="38"/>
      <c r="M11" s="38"/>
      <c r="N11" s="38"/>
      <c r="O11" s="38"/>
      <c r="P11" s="38"/>
      <c r="Q11" s="38"/>
      <c r="R11" s="38"/>
      <c r="S11" s="13"/>
      <c r="T11" s="60"/>
      <c r="U11" s="1"/>
      <c r="V11" s="1"/>
      <c r="W11" s="1"/>
      <c r="X11" s="1"/>
      <c r="Y11" s="1"/>
    </row>
    <row r="12" spans="1:25" ht="20.100000000000001" customHeight="1" thickBot="1">
      <c r="A12" s="144" t="s">
        <v>23</v>
      </c>
      <c r="B12" s="144"/>
      <c r="C12" s="144"/>
      <c r="D12" s="144"/>
      <c r="E12" s="144"/>
      <c r="F12" s="144"/>
      <c r="G12" s="144"/>
      <c r="H12" s="144"/>
      <c r="I12" s="144"/>
      <c r="J12" s="144"/>
      <c r="K12" s="144"/>
      <c r="L12" s="144"/>
      <c r="M12" s="144"/>
      <c r="N12" s="144"/>
      <c r="O12" s="144"/>
      <c r="P12" s="144"/>
      <c r="Q12" s="144"/>
      <c r="R12" s="144"/>
      <c r="S12" s="13"/>
      <c r="T12" s="1"/>
      <c r="U12" s="1"/>
      <c r="V12" s="1"/>
      <c r="W12" s="1"/>
      <c r="X12" s="1"/>
      <c r="Y12" s="1"/>
    </row>
    <row r="13" spans="1:25" ht="20.100000000000001" customHeight="1">
      <c r="A13" s="122" t="s">
        <v>176</v>
      </c>
      <c r="B13" s="123"/>
      <c r="C13" s="145"/>
      <c r="D13" s="146"/>
      <c r="E13" s="146"/>
      <c r="F13" s="146"/>
      <c r="G13" s="146"/>
      <c r="H13" s="146"/>
      <c r="I13" s="146"/>
      <c r="J13" s="146"/>
      <c r="K13" s="146"/>
      <c r="L13" s="146"/>
      <c r="M13" s="146"/>
      <c r="N13" s="146"/>
      <c r="O13" s="146"/>
      <c r="P13" s="146"/>
      <c r="Q13" s="146"/>
      <c r="R13" s="147"/>
      <c r="S13" s="1"/>
      <c r="T13" s="1"/>
      <c r="U13" s="1"/>
      <c r="V13" s="1"/>
      <c r="W13" s="1"/>
      <c r="X13" s="1"/>
      <c r="Y13" s="1"/>
    </row>
    <row r="14" spans="1:25" ht="20.100000000000001" customHeight="1" thickBot="1">
      <c r="A14" s="148" t="s">
        <v>24</v>
      </c>
      <c r="B14" s="149"/>
      <c r="C14" s="150"/>
      <c r="D14" s="151"/>
      <c r="E14" s="151"/>
      <c r="F14" s="151"/>
      <c r="G14" s="151"/>
      <c r="H14" s="152"/>
      <c r="I14" s="153" t="s">
        <v>25</v>
      </c>
      <c r="J14" s="154"/>
      <c r="K14" s="155"/>
      <c r="L14" s="156"/>
      <c r="M14" s="156"/>
      <c r="N14" s="157"/>
      <c r="O14" s="153"/>
      <c r="P14" s="154"/>
      <c r="Q14" s="154"/>
      <c r="R14" s="158"/>
      <c r="S14" s="1"/>
      <c r="T14" s="60"/>
      <c r="U14" s="1"/>
      <c r="V14" s="1"/>
      <c r="W14" s="1"/>
      <c r="X14" s="1"/>
      <c r="Y14" s="1"/>
    </row>
    <row r="15" spans="1:25" ht="5.0999999999999996" customHeight="1">
      <c r="A15" s="36"/>
      <c r="B15" s="36"/>
      <c r="C15" s="36"/>
      <c r="D15" s="36"/>
      <c r="E15" s="36"/>
      <c r="F15" s="39"/>
      <c r="G15" s="36"/>
      <c r="H15" s="36"/>
      <c r="I15" s="36"/>
      <c r="J15" s="36"/>
      <c r="K15" s="36"/>
      <c r="L15" s="36"/>
      <c r="M15" s="36"/>
      <c r="N15" s="40"/>
      <c r="O15" s="40"/>
      <c r="P15" s="40"/>
      <c r="Q15" s="40"/>
      <c r="R15" s="40"/>
      <c r="S15" s="1"/>
      <c r="T15" s="60"/>
      <c r="U15" s="1"/>
      <c r="V15" s="1"/>
      <c r="W15" s="1"/>
      <c r="X15" s="1"/>
      <c r="Y15" s="1"/>
    </row>
    <row r="16" spans="1:25" ht="20.100000000000001" customHeight="1" thickBot="1">
      <c r="A16" s="159" t="s">
        <v>183</v>
      </c>
      <c r="B16" s="159"/>
      <c r="C16" s="159"/>
      <c r="D16" s="159"/>
      <c r="E16" s="159"/>
      <c r="F16" s="159"/>
      <c r="G16" s="159"/>
      <c r="H16" s="159"/>
      <c r="I16" s="159"/>
      <c r="J16" s="159"/>
      <c r="K16" s="159"/>
      <c r="L16" s="159"/>
      <c r="M16" s="159"/>
      <c r="N16" s="159"/>
      <c r="O16" s="159"/>
      <c r="P16" s="159"/>
      <c r="Q16" s="159"/>
      <c r="R16" s="159"/>
      <c r="S16" s="1"/>
      <c r="T16" s="60"/>
      <c r="U16" s="1"/>
      <c r="V16" s="1"/>
      <c r="W16" s="1"/>
      <c r="X16" s="1"/>
      <c r="Y16" s="1"/>
    </row>
    <row r="17" spans="1:25" ht="20.100000000000001" customHeight="1">
      <c r="A17" s="160" t="s">
        <v>26</v>
      </c>
      <c r="B17" s="161"/>
      <c r="C17" s="164" t="s">
        <v>27</v>
      </c>
      <c r="D17" s="165"/>
      <c r="E17" s="166"/>
      <c r="F17" s="146"/>
      <c r="G17" s="146"/>
      <c r="H17" s="167"/>
      <c r="I17" s="164" t="s">
        <v>28</v>
      </c>
      <c r="J17" s="165"/>
      <c r="K17" s="168"/>
      <c r="L17" s="169"/>
      <c r="M17" s="170"/>
      <c r="N17" s="171" t="s">
        <v>29</v>
      </c>
      <c r="O17" s="172"/>
      <c r="P17" s="173"/>
      <c r="Q17" s="173"/>
      <c r="R17" s="174"/>
      <c r="S17" s="1"/>
      <c r="T17" s="60"/>
      <c r="U17" s="1"/>
      <c r="V17" s="1"/>
      <c r="W17" s="1"/>
      <c r="X17" s="1"/>
      <c r="Y17" s="1"/>
    </row>
    <row r="18" spans="1:25" ht="20.100000000000001" customHeight="1" thickBot="1">
      <c r="A18" s="162"/>
      <c r="B18" s="163"/>
      <c r="C18" s="175" t="s">
        <v>30</v>
      </c>
      <c r="D18" s="176"/>
      <c r="E18" s="177"/>
      <c r="F18" s="178"/>
      <c r="G18" s="178"/>
      <c r="H18" s="179"/>
      <c r="I18" s="180" t="s">
        <v>31</v>
      </c>
      <c r="J18" s="181"/>
      <c r="K18" s="177"/>
      <c r="L18" s="178"/>
      <c r="M18" s="179"/>
      <c r="N18" s="182"/>
      <c r="O18" s="183"/>
      <c r="P18" s="183"/>
      <c r="Q18" s="183"/>
      <c r="R18" s="184"/>
      <c r="S18" s="1"/>
      <c r="T18" s="61"/>
      <c r="U18" s="1"/>
      <c r="V18" s="1"/>
      <c r="W18" s="1"/>
      <c r="X18" s="1"/>
      <c r="Y18" s="1"/>
    </row>
    <row r="19" spans="1:25" ht="23.4" customHeight="1" thickTop="1" thickBot="1">
      <c r="A19" s="192" t="s">
        <v>184</v>
      </c>
      <c r="B19" s="193"/>
      <c r="C19" s="29"/>
      <c r="D19" s="194" t="s">
        <v>185</v>
      </c>
      <c r="E19" s="194"/>
      <c r="F19" s="194"/>
      <c r="G19" s="194"/>
      <c r="H19" s="194"/>
      <c r="I19" s="77"/>
      <c r="J19" s="200" t="s">
        <v>186</v>
      </c>
      <c r="K19" s="201"/>
      <c r="L19" s="201"/>
      <c r="M19" s="202"/>
      <c r="N19" s="195" t="s">
        <v>36</v>
      </c>
      <c r="O19" s="196"/>
      <c r="P19" s="197"/>
      <c r="Q19" s="198"/>
      <c r="R19" s="199"/>
      <c r="S19" s="1"/>
      <c r="T19" s="61"/>
      <c r="U19" s="1"/>
      <c r="V19" s="1"/>
      <c r="W19" s="1"/>
      <c r="X19" s="1"/>
      <c r="Y19" s="1"/>
    </row>
    <row r="20" spans="1:25" ht="20.100000000000001" customHeight="1" thickTop="1" thickBot="1">
      <c r="A20" s="204" t="s">
        <v>45</v>
      </c>
      <c r="B20" s="205"/>
      <c r="C20" s="79"/>
      <c r="D20" s="206" t="s">
        <v>35</v>
      </c>
      <c r="E20" s="207"/>
      <c r="F20" s="207"/>
      <c r="G20" s="207"/>
      <c r="H20" s="208"/>
      <c r="I20" s="80"/>
      <c r="J20" s="99" t="s">
        <v>165</v>
      </c>
      <c r="K20" s="209" t="s">
        <v>166</v>
      </c>
      <c r="L20" s="209"/>
      <c r="M20" s="210"/>
      <c r="N20" s="211" t="s">
        <v>46</v>
      </c>
      <c r="O20" s="212"/>
      <c r="P20" s="213"/>
      <c r="Q20" s="214"/>
      <c r="R20" s="215"/>
      <c r="S20" s="1"/>
      <c r="T20" s="61"/>
      <c r="U20" s="1"/>
      <c r="V20" s="1"/>
      <c r="W20" s="1"/>
      <c r="X20" s="1"/>
      <c r="Y20" s="1"/>
    </row>
    <row r="21" spans="1:25" ht="25.2" customHeight="1" thickTop="1" thickBot="1">
      <c r="A21" s="185" t="s">
        <v>32</v>
      </c>
      <c r="B21" s="186"/>
      <c r="C21" s="81"/>
      <c r="D21" s="187" t="s">
        <v>33</v>
      </c>
      <c r="E21" s="188"/>
      <c r="F21" s="188"/>
      <c r="G21" s="188"/>
      <c r="H21" s="188"/>
      <c r="I21" s="83"/>
      <c r="J21" s="187" t="s">
        <v>197</v>
      </c>
      <c r="K21" s="188"/>
      <c r="L21" s="188"/>
      <c r="M21" s="188"/>
      <c r="N21" s="83"/>
      <c r="O21" s="187" t="s">
        <v>34</v>
      </c>
      <c r="P21" s="188"/>
      <c r="Q21" s="188"/>
      <c r="R21" s="203"/>
      <c r="S21" s="1"/>
      <c r="T21" s="60"/>
      <c r="U21" s="1"/>
      <c r="V21" s="1"/>
      <c r="W21" s="1"/>
      <c r="X21" s="1"/>
      <c r="Y21" s="1"/>
    </row>
    <row r="22" spans="1:25" ht="19.8" customHeight="1" thickTop="1">
      <c r="A22" s="189" t="s">
        <v>204</v>
      </c>
      <c r="B22" s="190"/>
      <c r="C22" s="190"/>
      <c r="D22" s="190"/>
      <c r="E22" s="190"/>
      <c r="F22" s="190"/>
      <c r="G22" s="190"/>
      <c r="H22" s="190"/>
      <c r="I22" s="190"/>
      <c r="J22" s="190"/>
      <c r="K22" s="190"/>
      <c r="L22" s="190"/>
      <c r="M22" s="190"/>
      <c r="N22" s="190"/>
      <c r="O22" s="190"/>
      <c r="P22" s="190"/>
      <c r="Q22" s="190"/>
      <c r="R22" s="191"/>
      <c r="S22" s="1"/>
      <c r="T22" s="60"/>
      <c r="U22" s="1"/>
      <c r="V22" s="1"/>
      <c r="W22" s="1"/>
      <c r="X22" s="1"/>
      <c r="Y22" s="1"/>
    </row>
    <row r="23" spans="1:25" ht="20.100000000000001" customHeight="1">
      <c r="A23" s="234" t="s">
        <v>182</v>
      </c>
      <c r="B23" s="217"/>
      <c r="C23" s="30"/>
      <c r="D23" s="235" t="s">
        <v>37</v>
      </c>
      <c r="E23" s="236"/>
      <c r="F23" s="236"/>
      <c r="G23" s="236"/>
      <c r="H23" s="237"/>
      <c r="I23" s="30"/>
      <c r="J23" s="235" t="s">
        <v>38</v>
      </c>
      <c r="K23" s="236"/>
      <c r="L23" s="236"/>
      <c r="M23" s="237"/>
      <c r="N23" s="238"/>
      <c r="O23" s="239"/>
      <c r="P23" s="239"/>
      <c r="Q23" s="239"/>
      <c r="R23" s="240"/>
      <c r="S23" s="1"/>
      <c r="T23" s="61"/>
      <c r="U23" s="1"/>
      <c r="V23" s="1"/>
      <c r="W23" s="1"/>
      <c r="X23" s="1"/>
      <c r="Y23" s="1"/>
    </row>
    <row r="24" spans="1:25" ht="20.100000000000001" customHeight="1" thickBot="1">
      <c r="A24" s="234" t="s">
        <v>39</v>
      </c>
      <c r="B24" s="217"/>
      <c r="C24" s="72"/>
      <c r="D24" s="236" t="s">
        <v>40</v>
      </c>
      <c r="E24" s="236"/>
      <c r="F24" s="241"/>
      <c r="G24" s="241"/>
      <c r="H24" s="4" t="s">
        <v>41</v>
      </c>
      <c r="I24" s="30"/>
      <c r="J24" s="242" t="s">
        <v>42</v>
      </c>
      <c r="K24" s="242"/>
      <c r="L24" s="14"/>
      <c r="M24" s="4" t="s">
        <v>41</v>
      </c>
      <c r="N24" s="243" t="s">
        <v>43</v>
      </c>
      <c r="O24" s="222"/>
      <c r="P24" s="244"/>
      <c r="Q24" s="241"/>
      <c r="R24" s="78" t="s">
        <v>44</v>
      </c>
      <c r="S24" s="1"/>
      <c r="T24" s="61"/>
      <c r="U24" s="1"/>
      <c r="V24" s="1"/>
      <c r="W24" s="1"/>
      <c r="X24" s="1"/>
      <c r="Y24" s="1"/>
    </row>
    <row r="25" spans="1:25" ht="20.100000000000001" customHeight="1" thickTop="1">
      <c r="A25" s="189" t="s">
        <v>187</v>
      </c>
      <c r="B25" s="190"/>
      <c r="C25" s="190"/>
      <c r="D25" s="190"/>
      <c r="E25" s="190"/>
      <c r="F25" s="190"/>
      <c r="G25" s="190"/>
      <c r="H25" s="190"/>
      <c r="I25" s="190"/>
      <c r="J25" s="190"/>
      <c r="K25" s="190"/>
      <c r="L25" s="190"/>
      <c r="M25" s="190"/>
      <c r="N25" s="190"/>
      <c r="O25" s="190"/>
      <c r="P25" s="190"/>
      <c r="Q25" s="190"/>
      <c r="R25" s="191"/>
      <c r="S25" s="1"/>
      <c r="T25" s="61"/>
      <c r="U25" s="1"/>
      <c r="V25" s="1"/>
      <c r="W25" s="1"/>
      <c r="X25" s="1"/>
      <c r="Y25" s="1"/>
    </row>
    <row r="26" spans="1:25" ht="15" customHeight="1">
      <c r="A26" s="216" t="s">
        <v>47</v>
      </c>
      <c r="B26" s="217"/>
      <c r="C26" s="220"/>
      <c r="D26" s="222" t="s">
        <v>48</v>
      </c>
      <c r="E26" s="224" t="s">
        <v>49</v>
      </c>
      <c r="F26" s="224"/>
      <c r="G26" s="224"/>
      <c r="H26" s="224"/>
      <c r="I26" s="224"/>
      <c r="J26" s="224"/>
      <c r="K26" s="224"/>
      <c r="L26" s="224"/>
      <c r="M26" s="225"/>
      <c r="N26" s="220"/>
      <c r="O26" s="226" t="s">
        <v>179</v>
      </c>
      <c r="P26" s="227"/>
      <c r="Q26" s="227"/>
      <c r="R26" s="228"/>
      <c r="S26" s="1"/>
      <c r="T26" s="60"/>
      <c r="U26" s="1"/>
      <c r="V26" s="1"/>
      <c r="W26" s="1"/>
      <c r="X26" s="1"/>
      <c r="Y26" s="1"/>
    </row>
    <row r="27" spans="1:25" ht="19.5" customHeight="1" thickBot="1">
      <c r="A27" s="218"/>
      <c r="B27" s="219"/>
      <c r="C27" s="221"/>
      <c r="D27" s="223"/>
      <c r="E27" s="231"/>
      <c r="F27" s="232"/>
      <c r="G27" s="232"/>
      <c r="H27" s="232"/>
      <c r="I27" s="232"/>
      <c r="J27" s="232"/>
      <c r="K27" s="232"/>
      <c r="L27" s="232"/>
      <c r="M27" s="233"/>
      <c r="N27" s="221"/>
      <c r="O27" s="229"/>
      <c r="P27" s="229"/>
      <c r="Q27" s="229"/>
      <c r="R27" s="230"/>
      <c r="S27" s="1"/>
      <c r="T27" s="61"/>
      <c r="U27" s="1"/>
      <c r="V27" s="1"/>
      <c r="W27" s="1"/>
      <c r="X27" s="1"/>
      <c r="Y27" s="1"/>
    </row>
    <row r="28" spans="1:25" ht="5.0999999999999996" customHeight="1" thickTop="1">
      <c r="A28" s="41"/>
      <c r="B28" s="41"/>
      <c r="C28" s="42"/>
      <c r="D28" s="43"/>
      <c r="E28" s="44"/>
      <c r="F28" s="44"/>
      <c r="G28" s="44"/>
      <c r="H28" s="44"/>
      <c r="I28" s="42"/>
      <c r="J28" s="43"/>
      <c r="K28" s="44"/>
      <c r="L28" s="44"/>
      <c r="M28" s="44"/>
      <c r="N28" s="45"/>
      <c r="O28" s="45"/>
      <c r="P28" s="46"/>
      <c r="Q28" s="46"/>
      <c r="R28" s="46"/>
      <c r="S28" s="13"/>
      <c r="T28" s="60"/>
      <c r="U28" s="1"/>
      <c r="V28" s="1"/>
      <c r="W28" s="1"/>
      <c r="X28" s="1"/>
      <c r="Y28" s="1"/>
    </row>
    <row r="29" spans="1:25" ht="20.100000000000001" customHeight="1" thickBot="1">
      <c r="A29" s="245" t="s">
        <v>240</v>
      </c>
      <c r="B29" s="245"/>
      <c r="C29" s="245"/>
      <c r="D29" s="245"/>
      <c r="E29" s="245"/>
      <c r="F29" s="245"/>
      <c r="G29" s="245"/>
      <c r="H29" s="245"/>
      <c r="I29" s="245"/>
      <c r="J29" s="245"/>
      <c r="K29" s="245"/>
      <c r="L29" s="245"/>
      <c r="M29" s="245"/>
      <c r="N29" s="245"/>
      <c r="O29" s="245"/>
      <c r="P29" s="245"/>
      <c r="Q29" s="245"/>
      <c r="R29" s="245"/>
      <c r="S29" s="13"/>
      <c r="T29" s="60"/>
      <c r="U29" s="1"/>
      <c r="V29" s="1"/>
      <c r="W29" s="1"/>
      <c r="X29" s="1"/>
      <c r="Y29" s="1"/>
    </row>
    <row r="30" spans="1:25" ht="30" customHeight="1">
      <c r="A30" s="9"/>
      <c r="B30" s="64" t="s">
        <v>177</v>
      </c>
      <c r="C30" s="246" t="s">
        <v>50</v>
      </c>
      <c r="D30" s="247"/>
      <c r="E30" s="248"/>
      <c r="F30" s="248"/>
      <c r="G30" s="248"/>
      <c r="H30" s="248"/>
      <c r="I30" s="248"/>
      <c r="J30" s="248"/>
      <c r="K30" s="248"/>
      <c r="L30" s="248"/>
      <c r="M30" s="248"/>
      <c r="N30" s="248"/>
      <c r="O30" s="248"/>
      <c r="P30" s="248"/>
      <c r="Q30" s="248"/>
      <c r="R30" s="249"/>
      <c r="S30" s="1"/>
      <c r="T30" s="60"/>
      <c r="U30" s="1"/>
      <c r="V30" s="1"/>
      <c r="W30" s="1"/>
      <c r="X30" s="1"/>
      <c r="Y30" s="1"/>
    </row>
    <row r="31" spans="1:25" ht="25.2" customHeight="1">
      <c r="A31" s="10"/>
      <c r="B31" s="65" t="s">
        <v>51</v>
      </c>
      <c r="C31" s="250" t="s">
        <v>162</v>
      </c>
      <c r="D31" s="251"/>
      <c r="E31" s="252"/>
      <c r="F31" s="252"/>
      <c r="G31" s="252"/>
      <c r="H31" s="252"/>
      <c r="I31" s="252"/>
      <c r="J31" s="252"/>
      <c r="K31" s="252"/>
      <c r="L31" s="252"/>
      <c r="M31" s="252"/>
      <c r="N31" s="252"/>
      <c r="O31" s="252"/>
      <c r="P31" s="252"/>
      <c r="Q31" s="252"/>
      <c r="R31" s="253"/>
      <c r="S31" s="1"/>
      <c r="T31" s="60"/>
      <c r="U31" s="1"/>
      <c r="V31" s="1"/>
      <c r="W31" s="1"/>
      <c r="X31" s="1"/>
      <c r="Y31" s="1"/>
    </row>
    <row r="32" spans="1:25" ht="20.100000000000001" customHeight="1">
      <c r="A32" s="254"/>
      <c r="B32" s="257" t="s">
        <v>171</v>
      </c>
      <c r="C32" s="260" t="s">
        <v>52</v>
      </c>
      <c r="D32" s="261"/>
      <c r="E32" s="262"/>
      <c r="F32" s="263"/>
      <c r="G32" s="263"/>
      <c r="H32" s="264"/>
      <c r="I32" s="265" t="s">
        <v>53</v>
      </c>
      <c r="J32" s="266"/>
      <c r="K32" s="267"/>
      <c r="L32" s="268"/>
      <c r="M32" s="58" t="s">
        <v>170</v>
      </c>
      <c r="N32" s="265" t="s">
        <v>54</v>
      </c>
      <c r="O32" s="266"/>
      <c r="P32" s="267"/>
      <c r="Q32" s="268"/>
      <c r="R32" s="59" t="s">
        <v>170</v>
      </c>
      <c r="S32" s="1"/>
      <c r="T32" s="61"/>
      <c r="U32" s="1"/>
      <c r="V32" s="1"/>
      <c r="W32" s="1"/>
      <c r="X32" s="1"/>
      <c r="Y32" s="1"/>
    </row>
    <row r="33" spans="1:25" ht="20.100000000000001" customHeight="1">
      <c r="A33" s="255"/>
      <c r="B33" s="258"/>
      <c r="C33" s="260" t="s">
        <v>55</v>
      </c>
      <c r="D33" s="261"/>
      <c r="E33" s="267"/>
      <c r="F33" s="268"/>
      <c r="G33" s="269" t="s">
        <v>169</v>
      </c>
      <c r="H33" s="270"/>
      <c r="I33" s="265" t="s">
        <v>56</v>
      </c>
      <c r="J33" s="266"/>
      <c r="K33" s="267"/>
      <c r="L33" s="268"/>
      <c r="M33" s="271"/>
      <c r="N33" s="265" t="s">
        <v>57</v>
      </c>
      <c r="O33" s="266"/>
      <c r="P33" s="268"/>
      <c r="Q33" s="268"/>
      <c r="R33" s="272"/>
      <c r="S33" s="1"/>
      <c r="T33" s="61"/>
      <c r="U33" s="1"/>
      <c r="V33" s="1"/>
      <c r="W33" s="1"/>
      <c r="X33" s="1"/>
      <c r="Y33" s="1"/>
    </row>
    <row r="34" spans="1:25" ht="20.100000000000001" customHeight="1">
      <c r="A34" s="256"/>
      <c r="B34" s="259"/>
      <c r="C34" s="273"/>
      <c r="D34" s="274"/>
      <c r="E34" s="274"/>
      <c r="F34" s="274"/>
      <c r="G34" s="274"/>
      <c r="H34" s="274"/>
      <c r="I34" s="274"/>
      <c r="J34" s="274"/>
      <c r="K34" s="274"/>
      <c r="L34" s="274"/>
      <c r="M34" s="274"/>
      <c r="N34" s="274"/>
      <c r="O34" s="274"/>
      <c r="P34" s="274"/>
      <c r="Q34" s="274"/>
      <c r="R34" s="275"/>
      <c r="S34" s="1"/>
      <c r="T34" s="60"/>
      <c r="U34" s="1"/>
      <c r="V34" s="1"/>
      <c r="W34" s="1"/>
      <c r="X34" s="1"/>
      <c r="Y34" s="1"/>
    </row>
    <row r="35" spans="1:25" ht="20.100000000000001" customHeight="1">
      <c r="A35" s="254"/>
      <c r="B35" s="292" t="s">
        <v>58</v>
      </c>
      <c r="C35" s="294"/>
      <c r="D35" s="295"/>
      <c r="E35" s="295"/>
      <c r="F35" s="295"/>
      <c r="G35" s="295"/>
      <c r="H35" s="295"/>
      <c r="I35" s="295"/>
      <c r="J35" s="295"/>
      <c r="K35" s="295"/>
      <c r="L35" s="295"/>
      <c r="M35" s="295"/>
      <c r="N35" s="295"/>
      <c r="O35" s="295"/>
      <c r="P35" s="295"/>
      <c r="Q35" s="295"/>
      <c r="R35" s="296"/>
      <c r="S35" s="1"/>
      <c r="T35" s="60"/>
      <c r="U35" s="1"/>
      <c r="V35" s="1"/>
      <c r="W35" s="1"/>
      <c r="X35" s="1"/>
      <c r="Y35" s="1"/>
    </row>
    <row r="36" spans="1:25" ht="20.100000000000001" customHeight="1">
      <c r="A36" s="256"/>
      <c r="B36" s="293"/>
      <c r="C36" s="273"/>
      <c r="D36" s="274"/>
      <c r="E36" s="274"/>
      <c r="F36" s="274"/>
      <c r="G36" s="274"/>
      <c r="H36" s="274"/>
      <c r="I36" s="274"/>
      <c r="J36" s="274"/>
      <c r="K36" s="274"/>
      <c r="L36" s="274"/>
      <c r="M36" s="274"/>
      <c r="N36" s="274"/>
      <c r="O36" s="274"/>
      <c r="P36" s="274"/>
      <c r="Q36" s="274"/>
      <c r="R36" s="275"/>
      <c r="S36" s="1"/>
      <c r="T36" s="60"/>
      <c r="U36" s="1"/>
      <c r="V36" s="1"/>
      <c r="W36" s="1"/>
      <c r="X36" s="1"/>
      <c r="Y36" s="1"/>
    </row>
    <row r="37" spans="1:25" ht="15" customHeight="1">
      <c r="A37" s="254"/>
      <c r="B37" s="66" t="s">
        <v>158</v>
      </c>
      <c r="C37" s="297" t="s">
        <v>59</v>
      </c>
      <c r="D37" s="298"/>
      <c r="E37" s="298"/>
      <c r="F37" s="298"/>
      <c r="G37" s="298"/>
      <c r="H37" s="298"/>
      <c r="I37" s="298"/>
      <c r="J37" s="298"/>
      <c r="K37" s="15"/>
      <c r="L37" s="15"/>
      <c r="M37" s="15"/>
      <c r="N37" s="299"/>
      <c r="O37" s="299"/>
      <c r="P37" s="299"/>
      <c r="Q37" s="299"/>
      <c r="R37" s="300"/>
      <c r="S37" s="1"/>
      <c r="T37" s="60"/>
      <c r="U37" s="1"/>
      <c r="V37" s="1"/>
      <c r="W37" s="1"/>
      <c r="X37" s="1"/>
      <c r="Y37" s="1"/>
    </row>
    <row r="38" spans="1:25" ht="23.25" customHeight="1">
      <c r="A38" s="256"/>
      <c r="B38" s="67" t="s">
        <v>159</v>
      </c>
      <c r="C38" s="301"/>
      <c r="D38" s="302"/>
      <c r="E38" s="303"/>
      <c r="F38" s="303"/>
      <c r="G38" s="303"/>
      <c r="H38" s="303"/>
      <c r="I38" s="303"/>
      <c r="J38" s="303"/>
      <c r="K38" s="303"/>
      <c r="L38" s="303"/>
      <c r="M38" s="303"/>
      <c r="N38" s="303"/>
      <c r="O38" s="303"/>
      <c r="P38" s="303"/>
      <c r="Q38" s="303"/>
      <c r="R38" s="304"/>
      <c r="S38" s="1"/>
      <c r="T38" s="60"/>
      <c r="U38" s="1"/>
      <c r="V38" s="1"/>
      <c r="W38" s="1"/>
      <c r="X38" s="1"/>
      <c r="Y38" s="1"/>
    </row>
    <row r="39" spans="1:25" ht="15" customHeight="1">
      <c r="A39" s="305" t="s">
        <v>60</v>
      </c>
      <c r="B39" s="306"/>
      <c r="C39" s="311" t="s">
        <v>61</v>
      </c>
      <c r="D39" s="312"/>
      <c r="E39" s="312"/>
      <c r="F39" s="312"/>
      <c r="G39" s="312"/>
      <c r="H39" s="312"/>
      <c r="I39" s="312"/>
      <c r="J39" s="312"/>
      <c r="K39" s="312"/>
      <c r="L39" s="312"/>
      <c r="M39" s="312"/>
      <c r="N39" s="312"/>
      <c r="O39" s="312"/>
      <c r="P39" s="312"/>
      <c r="Q39" s="312"/>
      <c r="R39" s="313"/>
      <c r="S39" s="1"/>
      <c r="T39" s="60"/>
      <c r="U39" s="1"/>
      <c r="V39" s="1"/>
      <c r="W39" s="1"/>
      <c r="X39" s="1"/>
      <c r="Y39" s="1"/>
    </row>
    <row r="40" spans="1:25" ht="18.75" customHeight="1">
      <c r="A40" s="307"/>
      <c r="B40" s="308"/>
      <c r="C40" s="314"/>
      <c r="D40" s="315"/>
      <c r="E40" s="315"/>
      <c r="F40" s="315"/>
      <c r="G40" s="315"/>
      <c r="H40" s="315"/>
      <c r="I40" s="315"/>
      <c r="J40" s="315"/>
      <c r="K40" s="315"/>
      <c r="L40" s="315"/>
      <c r="M40" s="315"/>
      <c r="N40" s="315"/>
      <c r="O40" s="315"/>
      <c r="P40" s="315"/>
      <c r="Q40" s="315"/>
      <c r="R40" s="316"/>
      <c r="S40" s="1"/>
      <c r="T40" s="60"/>
      <c r="U40" s="1"/>
      <c r="V40" s="1"/>
      <c r="W40" s="1"/>
      <c r="X40" s="1"/>
      <c r="Y40" s="1"/>
    </row>
    <row r="41" spans="1:25" ht="18.75" customHeight="1">
      <c r="A41" s="309"/>
      <c r="B41" s="310"/>
      <c r="C41" s="317"/>
      <c r="D41" s="318"/>
      <c r="E41" s="319"/>
      <c r="F41" s="319"/>
      <c r="G41" s="319"/>
      <c r="H41" s="319"/>
      <c r="I41" s="319"/>
      <c r="J41" s="319"/>
      <c r="K41" s="319"/>
      <c r="L41" s="319"/>
      <c r="M41" s="319"/>
      <c r="N41" s="319"/>
      <c r="O41" s="319"/>
      <c r="P41" s="319"/>
      <c r="Q41" s="319"/>
      <c r="R41" s="320"/>
      <c r="S41" s="1"/>
      <c r="T41" s="60"/>
      <c r="U41" s="1"/>
      <c r="V41" s="1"/>
      <c r="W41" s="1"/>
      <c r="X41" s="1"/>
      <c r="Y41" s="1"/>
    </row>
    <row r="42" spans="1:25" ht="19.8" customHeight="1">
      <c r="A42" s="321" t="s">
        <v>163</v>
      </c>
      <c r="B42" s="322"/>
      <c r="C42" s="31"/>
      <c r="D42" s="323" t="s">
        <v>62</v>
      </c>
      <c r="E42" s="324"/>
      <c r="F42" s="5"/>
      <c r="G42" s="276" t="s">
        <v>63</v>
      </c>
      <c r="H42" s="277"/>
      <c r="I42" s="277"/>
      <c r="J42" s="278" t="s">
        <v>241</v>
      </c>
      <c r="K42" s="278"/>
      <c r="L42" s="278"/>
      <c r="M42" s="278"/>
      <c r="N42" s="278"/>
      <c r="O42" s="278"/>
      <c r="P42" s="278"/>
      <c r="Q42" s="278"/>
      <c r="R42" s="279"/>
      <c r="S42" s="1"/>
      <c r="T42" s="60"/>
      <c r="U42" s="1"/>
      <c r="V42" s="1"/>
      <c r="W42" s="1"/>
      <c r="X42" s="1"/>
      <c r="Y42" s="1"/>
    </row>
    <row r="43" spans="1:25" ht="20.100000000000001" customHeight="1">
      <c r="A43" s="280" t="s">
        <v>64</v>
      </c>
      <c r="B43" s="281"/>
      <c r="C43" s="32"/>
      <c r="D43" s="284" t="s">
        <v>62</v>
      </c>
      <c r="E43" s="284"/>
      <c r="F43" s="32"/>
      <c r="G43" s="285" t="s">
        <v>65</v>
      </c>
      <c r="H43" s="285"/>
      <c r="I43" s="285"/>
      <c r="J43" s="286"/>
      <c r="K43" s="33"/>
      <c r="L43" s="285" t="s">
        <v>66</v>
      </c>
      <c r="M43" s="285"/>
      <c r="N43" s="285"/>
      <c r="O43" s="285"/>
      <c r="P43" s="285"/>
      <c r="Q43" s="285"/>
      <c r="R43" s="287"/>
      <c r="S43" s="1"/>
      <c r="T43" s="60"/>
      <c r="U43" s="1"/>
      <c r="V43" s="1"/>
      <c r="W43" s="1"/>
      <c r="X43" s="1"/>
      <c r="Y43" s="1"/>
    </row>
    <row r="44" spans="1:25" ht="20.100000000000001" customHeight="1">
      <c r="A44" s="282"/>
      <c r="B44" s="283"/>
      <c r="C44" s="33"/>
      <c r="D44" s="288" t="s">
        <v>67</v>
      </c>
      <c r="E44" s="288"/>
      <c r="F44" s="288"/>
      <c r="G44" s="288"/>
      <c r="H44" s="288"/>
      <c r="I44" s="288"/>
      <c r="J44" s="289"/>
      <c r="K44" s="290"/>
      <c r="L44" s="290"/>
      <c r="M44" s="290"/>
      <c r="N44" s="290"/>
      <c r="O44" s="290"/>
      <c r="P44" s="290"/>
      <c r="Q44" s="290"/>
      <c r="R44" s="291"/>
      <c r="S44" s="1"/>
      <c r="T44" s="60"/>
      <c r="U44" s="1"/>
      <c r="V44" s="1"/>
      <c r="W44" s="1"/>
      <c r="X44" s="1"/>
      <c r="Y44" s="1"/>
    </row>
    <row r="45" spans="1:25" ht="20.100000000000001" customHeight="1" thickBot="1">
      <c r="A45" s="148" t="s">
        <v>68</v>
      </c>
      <c r="B45" s="149"/>
      <c r="C45" s="352"/>
      <c r="D45" s="353"/>
      <c r="E45" s="353"/>
      <c r="F45" s="353"/>
      <c r="G45" s="353"/>
      <c r="H45" s="354"/>
      <c r="I45" s="355"/>
      <c r="J45" s="356"/>
      <c r="K45" s="356"/>
      <c r="L45" s="356"/>
      <c r="M45" s="356"/>
      <c r="N45" s="356"/>
      <c r="O45" s="71"/>
      <c r="P45" s="357"/>
      <c r="Q45" s="357"/>
      <c r="R45" s="68"/>
      <c r="S45" s="1"/>
      <c r="T45" s="60"/>
      <c r="U45" s="1"/>
      <c r="V45" s="1"/>
      <c r="W45" s="1"/>
      <c r="X45" s="1"/>
      <c r="Y45" s="1"/>
    </row>
    <row r="46" spans="1:25" ht="13.5" customHeight="1">
      <c r="A46" s="358" t="s">
        <v>234</v>
      </c>
      <c r="B46" s="358"/>
      <c r="C46" s="358"/>
      <c r="D46" s="358"/>
      <c r="E46" s="358"/>
      <c r="F46" s="358"/>
      <c r="G46" s="358"/>
      <c r="H46" s="358"/>
      <c r="I46" s="358"/>
      <c r="J46" s="358"/>
      <c r="K46" s="358"/>
      <c r="L46" s="358"/>
      <c r="M46" s="358"/>
      <c r="N46" s="358"/>
      <c r="O46" s="358"/>
      <c r="P46" s="358"/>
      <c r="Q46" s="358"/>
      <c r="R46" s="358"/>
      <c r="S46" s="1"/>
      <c r="T46" s="60"/>
      <c r="U46" s="1"/>
      <c r="V46" s="1"/>
      <c r="W46" s="1"/>
      <c r="X46" s="1"/>
      <c r="Y46" s="1"/>
    </row>
    <row r="47" spans="1:25" ht="14.4" customHeight="1">
      <c r="A47" s="358" t="s">
        <v>235</v>
      </c>
      <c r="B47" s="358"/>
      <c r="C47" s="358"/>
      <c r="D47" s="358"/>
      <c r="E47" s="358"/>
      <c r="F47" s="358"/>
      <c r="G47" s="358"/>
      <c r="H47" s="358"/>
      <c r="I47" s="358"/>
      <c r="J47" s="358"/>
      <c r="K47" s="358"/>
      <c r="L47" s="358"/>
      <c r="M47" s="358"/>
      <c r="N47" s="358"/>
      <c r="O47" s="359" t="s">
        <v>178</v>
      </c>
      <c r="P47" s="359"/>
      <c r="Q47" s="359"/>
      <c r="R47" s="359"/>
      <c r="S47" s="13"/>
      <c r="T47" s="62"/>
      <c r="U47" s="1"/>
      <c r="V47" s="1"/>
      <c r="W47" s="1"/>
      <c r="X47" s="1"/>
      <c r="Y47" s="1"/>
    </row>
    <row r="48" spans="1:25" ht="13.2" customHeight="1">
      <c r="A48" s="340" t="s">
        <v>164</v>
      </c>
      <c r="B48" s="340"/>
      <c r="C48" s="340"/>
      <c r="D48" s="340"/>
      <c r="E48" s="340"/>
      <c r="F48" s="340"/>
      <c r="G48" s="340"/>
      <c r="H48" s="340"/>
      <c r="I48" s="340"/>
      <c r="J48" s="340"/>
      <c r="K48" s="340"/>
      <c r="L48" s="340"/>
      <c r="M48" s="340"/>
      <c r="N48" s="340"/>
      <c r="O48" s="340"/>
      <c r="P48" s="340"/>
      <c r="Q48" s="340"/>
      <c r="R48" s="340"/>
      <c r="S48" s="13"/>
      <c r="T48" s="62"/>
      <c r="U48" s="1"/>
      <c r="V48" s="1"/>
      <c r="W48" s="1"/>
      <c r="X48" s="1"/>
      <c r="Y48" s="1"/>
    </row>
    <row r="49" spans="1:25" ht="13.2" customHeight="1">
      <c r="A49" s="340" t="s">
        <v>242</v>
      </c>
      <c r="B49" s="340"/>
      <c r="C49" s="340"/>
      <c r="D49" s="340"/>
      <c r="E49" s="340"/>
      <c r="F49" s="340"/>
      <c r="G49" s="340"/>
      <c r="H49" s="340"/>
      <c r="I49" s="340"/>
      <c r="J49" s="340"/>
      <c r="K49" s="340"/>
      <c r="L49" s="340"/>
      <c r="M49" s="340"/>
      <c r="N49" s="340"/>
      <c r="O49" s="340"/>
      <c r="P49" s="340"/>
      <c r="Q49" s="340"/>
      <c r="R49" s="340"/>
      <c r="S49" s="13"/>
      <c r="T49" s="62"/>
      <c r="U49" s="1"/>
      <c r="V49" s="1"/>
      <c r="W49" s="1"/>
      <c r="X49" s="1"/>
      <c r="Y49" s="1"/>
    </row>
    <row r="50" spans="1:25" ht="13.2" customHeight="1">
      <c r="A50" s="340" t="s">
        <v>172</v>
      </c>
      <c r="B50" s="341"/>
      <c r="C50" s="341"/>
      <c r="D50" s="341"/>
      <c r="E50" s="341"/>
      <c r="F50" s="341"/>
      <c r="G50" s="341"/>
      <c r="H50" s="341"/>
      <c r="I50" s="341"/>
      <c r="J50" s="341"/>
      <c r="K50" s="341"/>
      <c r="L50" s="341"/>
      <c r="M50" s="341"/>
      <c r="N50" s="341"/>
      <c r="O50" s="341"/>
      <c r="P50" s="341"/>
      <c r="Q50" s="341"/>
      <c r="R50" s="341"/>
      <c r="S50" s="13"/>
      <c r="T50" s="62"/>
      <c r="U50" s="1"/>
      <c r="V50" s="1"/>
      <c r="W50" s="1"/>
      <c r="X50" s="1"/>
      <c r="Y50" s="1"/>
    </row>
    <row r="51" spans="1:25" ht="13.5" customHeight="1">
      <c r="A51" s="342" t="s">
        <v>237</v>
      </c>
      <c r="B51" s="342"/>
      <c r="C51" s="342"/>
      <c r="D51" s="342"/>
      <c r="E51" s="342"/>
      <c r="F51" s="342"/>
      <c r="G51" s="342"/>
      <c r="H51" s="342"/>
      <c r="I51" s="342"/>
      <c r="J51" s="342"/>
      <c r="K51" s="342"/>
      <c r="L51" s="342"/>
      <c r="M51" s="342"/>
      <c r="N51" s="342"/>
      <c r="O51" s="342"/>
      <c r="P51" s="342"/>
      <c r="Q51" s="342"/>
      <c r="R51" s="342"/>
      <c r="S51" s="1"/>
      <c r="T51" s="60"/>
      <c r="U51" s="1"/>
      <c r="V51" s="1"/>
      <c r="W51" s="1"/>
      <c r="X51" s="1"/>
      <c r="Y51" s="1"/>
    </row>
    <row r="52" spans="1:25" ht="13.5" customHeight="1">
      <c r="A52" s="340" t="s">
        <v>238</v>
      </c>
      <c r="B52" s="340"/>
      <c r="C52" s="340"/>
      <c r="D52" s="340"/>
      <c r="E52" s="340"/>
      <c r="F52" s="340"/>
      <c r="G52" s="340"/>
      <c r="H52" s="340"/>
      <c r="I52" s="340"/>
      <c r="J52" s="340"/>
      <c r="K52" s="340"/>
      <c r="L52" s="340"/>
      <c r="M52" s="340"/>
      <c r="N52" s="340"/>
      <c r="O52" s="340"/>
      <c r="P52" s="343"/>
      <c r="Q52" s="343"/>
      <c r="R52" s="343"/>
      <c r="S52" s="13"/>
      <c r="T52" s="62"/>
      <c r="U52" s="1"/>
      <c r="V52" s="1"/>
      <c r="W52" s="1"/>
      <c r="X52" s="1"/>
      <c r="Y52" s="1"/>
    </row>
    <row r="53" spans="1:25" ht="13.5" customHeight="1">
      <c r="A53" s="340" t="s">
        <v>69</v>
      </c>
      <c r="B53" s="340"/>
      <c r="C53" s="340"/>
      <c r="D53" s="340"/>
      <c r="E53" s="340"/>
      <c r="F53" s="340"/>
      <c r="G53" s="340"/>
      <c r="H53" s="340"/>
      <c r="I53" s="340"/>
      <c r="J53" s="340"/>
      <c r="K53" s="340"/>
      <c r="L53" s="340"/>
      <c r="M53" s="340"/>
      <c r="N53" s="340"/>
      <c r="O53" s="340"/>
      <c r="P53" s="343"/>
      <c r="Q53" s="343"/>
      <c r="R53" s="343"/>
      <c r="S53" s="13"/>
      <c r="T53" s="62"/>
      <c r="U53" s="1"/>
      <c r="V53" s="1"/>
      <c r="W53" s="1"/>
      <c r="X53" s="1"/>
      <c r="Y53" s="1"/>
    </row>
    <row r="54" spans="1:25" ht="20.100000000000001" customHeight="1" thickBot="1">
      <c r="A54" s="344" t="s">
        <v>70</v>
      </c>
      <c r="B54" s="344"/>
      <c r="C54" s="344"/>
      <c r="D54" s="344"/>
      <c r="E54" s="344"/>
      <c r="F54" s="70"/>
      <c r="G54" s="70"/>
      <c r="H54" s="70"/>
      <c r="I54" s="36"/>
      <c r="J54" s="36"/>
      <c r="K54" s="36"/>
      <c r="L54" s="36"/>
      <c r="M54" s="36"/>
      <c r="N54" s="40"/>
      <c r="O54" s="40"/>
      <c r="P54" s="40"/>
      <c r="Q54" s="40"/>
      <c r="R54" s="40"/>
      <c r="S54" s="1"/>
      <c r="T54" s="60"/>
      <c r="U54" s="1"/>
      <c r="V54" s="1"/>
      <c r="W54" s="1"/>
      <c r="X54" s="1"/>
      <c r="Y54" s="1"/>
    </row>
    <row r="55" spans="1:25" ht="20.100000000000001" customHeight="1">
      <c r="A55" s="345" t="s">
        <v>71</v>
      </c>
      <c r="B55" s="346"/>
      <c r="C55" s="6"/>
      <c r="D55" s="347" t="s">
        <v>72</v>
      </c>
      <c r="E55" s="348"/>
      <c r="F55" s="348"/>
      <c r="G55" s="348"/>
      <c r="H55" s="349"/>
      <c r="I55" s="7"/>
      <c r="J55" s="348" t="s">
        <v>73</v>
      </c>
      <c r="K55" s="348"/>
      <c r="L55" s="348"/>
      <c r="M55" s="348"/>
      <c r="N55" s="349"/>
      <c r="O55" s="8"/>
      <c r="P55" s="350" t="s">
        <v>74</v>
      </c>
      <c r="Q55" s="350"/>
      <c r="R55" s="351"/>
      <c r="S55" s="1"/>
      <c r="T55" s="60"/>
      <c r="U55" s="1"/>
      <c r="V55" s="1"/>
      <c r="W55" s="1"/>
      <c r="X55" s="1"/>
      <c r="Y55" s="1"/>
    </row>
    <row r="56" spans="1:25" ht="20.100000000000001" customHeight="1">
      <c r="A56" s="127" t="s">
        <v>175</v>
      </c>
      <c r="B56" s="128"/>
      <c r="C56" s="129"/>
      <c r="D56" s="130"/>
      <c r="E56" s="130"/>
      <c r="F56" s="130"/>
      <c r="G56" s="130"/>
      <c r="H56" s="130"/>
      <c r="I56" s="130"/>
      <c r="J56" s="130"/>
      <c r="K56" s="130"/>
      <c r="L56" s="130"/>
      <c r="M56" s="130"/>
      <c r="N56" s="130"/>
      <c r="O56" s="130"/>
      <c r="P56" s="130"/>
      <c r="Q56" s="130"/>
      <c r="R56" s="325"/>
      <c r="S56" s="1"/>
      <c r="T56" s="60"/>
      <c r="U56" s="1"/>
      <c r="V56" s="1"/>
      <c r="W56" s="1"/>
      <c r="X56" s="1"/>
      <c r="Y56" s="1"/>
    </row>
    <row r="57" spans="1:25" ht="20.100000000000001" customHeight="1">
      <c r="A57" s="127" t="s">
        <v>75</v>
      </c>
      <c r="B57" s="128"/>
      <c r="C57" s="69" t="s">
        <v>76</v>
      </c>
      <c r="D57" s="326"/>
      <c r="E57" s="327"/>
      <c r="F57" s="328"/>
      <c r="G57" s="131" t="s">
        <v>77</v>
      </c>
      <c r="H57" s="329"/>
      <c r="I57" s="329"/>
      <c r="J57" s="330"/>
      <c r="K57" s="331"/>
      <c r="L57" s="331"/>
      <c r="M57" s="332"/>
      <c r="N57" s="333"/>
      <c r="O57" s="334"/>
      <c r="P57" s="334"/>
      <c r="Q57" s="334"/>
      <c r="R57" s="335"/>
      <c r="S57" s="1"/>
      <c r="T57" s="60"/>
      <c r="U57" s="1"/>
      <c r="V57" s="1"/>
      <c r="W57" s="1"/>
      <c r="X57" s="1"/>
      <c r="Y57" s="1"/>
    </row>
    <row r="58" spans="1:25" ht="20.100000000000001" customHeight="1" thickBot="1">
      <c r="A58" s="148"/>
      <c r="B58" s="149"/>
      <c r="C58" s="336"/>
      <c r="D58" s="337"/>
      <c r="E58" s="337"/>
      <c r="F58" s="337"/>
      <c r="G58" s="337"/>
      <c r="H58" s="337"/>
      <c r="I58" s="337"/>
      <c r="J58" s="337"/>
      <c r="K58" s="337"/>
      <c r="L58" s="337"/>
      <c r="M58" s="337"/>
      <c r="N58" s="337"/>
      <c r="O58" s="337"/>
      <c r="P58" s="337"/>
      <c r="Q58" s="337"/>
      <c r="R58" s="338"/>
      <c r="S58" s="1"/>
      <c r="T58" s="60"/>
      <c r="U58" s="1"/>
      <c r="V58" s="1"/>
      <c r="W58" s="1"/>
      <c r="X58" s="1"/>
      <c r="Y58" s="1"/>
    </row>
    <row r="59" spans="1:25" ht="7.2" customHeight="1">
      <c r="A59" s="47"/>
      <c r="B59" s="48"/>
      <c r="C59" s="38"/>
      <c r="D59" s="38"/>
      <c r="E59" s="38"/>
      <c r="F59" s="38"/>
      <c r="G59" s="38"/>
      <c r="H59" s="38"/>
      <c r="I59" s="38"/>
      <c r="J59" s="38"/>
      <c r="K59" s="38"/>
      <c r="L59" s="38"/>
      <c r="M59" s="38"/>
      <c r="N59" s="38"/>
      <c r="O59" s="38"/>
      <c r="P59" s="38"/>
      <c r="Q59" s="38"/>
      <c r="R59" s="38"/>
      <c r="S59" s="1"/>
      <c r="T59" s="60"/>
      <c r="U59" s="1"/>
      <c r="V59" s="1"/>
      <c r="W59" s="1"/>
      <c r="X59" s="1"/>
      <c r="Y59" s="1"/>
    </row>
    <row r="60" spans="1:25" ht="94.2" customHeight="1">
      <c r="A60" s="339" t="s">
        <v>203</v>
      </c>
      <c r="B60" s="339"/>
      <c r="C60" s="339"/>
      <c r="D60" s="339"/>
      <c r="E60" s="339"/>
      <c r="F60" s="339"/>
      <c r="G60" s="339"/>
      <c r="H60" s="339"/>
      <c r="I60" s="339"/>
      <c r="J60" s="339"/>
      <c r="K60" s="339"/>
      <c r="L60" s="339"/>
      <c r="M60" s="339"/>
      <c r="N60" s="339"/>
      <c r="O60" s="339"/>
      <c r="P60" s="339"/>
      <c r="Q60" s="339"/>
      <c r="R60" s="339"/>
      <c r="S60" s="1"/>
      <c r="T60" s="60"/>
      <c r="U60" s="1"/>
      <c r="V60" s="1"/>
      <c r="W60" s="1"/>
      <c r="X60" s="1"/>
      <c r="Y60" s="1"/>
    </row>
    <row r="61" spans="1:25" ht="13.5" customHeight="1">
      <c r="A61" s="47"/>
      <c r="B61" s="49"/>
      <c r="C61" s="38"/>
      <c r="D61" s="38"/>
      <c r="E61" s="50"/>
      <c r="F61" s="50"/>
      <c r="G61" s="50"/>
      <c r="H61" s="50"/>
      <c r="I61" s="2"/>
      <c r="J61" s="2"/>
      <c r="K61" s="50"/>
      <c r="L61" s="50"/>
      <c r="M61" s="50"/>
      <c r="N61" s="35"/>
      <c r="O61" s="35"/>
      <c r="P61" s="35"/>
      <c r="Q61" s="2"/>
      <c r="R61" s="2"/>
      <c r="S61" s="1"/>
      <c r="T61" s="60"/>
      <c r="U61" s="1"/>
      <c r="V61" s="1"/>
      <c r="W61" s="1"/>
      <c r="X61" s="1"/>
      <c r="Y61" s="1"/>
    </row>
    <row r="62" spans="1:25" ht="13.5" customHeight="1">
      <c r="A62" s="16"/>
      <c r="B62" s="17"/>
      <c r="C62" s="18"/>
      <c r="D62" s="18"/>
      <c r="E62" s="19"/>
      <c r="F62" s="19"/>
      <c r="G62" s="19"/>
      <c r="H62" s="19"/>
      <c r="I62" s="19"/>
      <c r="J62" s="19"/>
      <c r="K62" s="19"/>
      <c r="L62" s="19"/>
      <c r="M62" s="19"/>
      <c r="N62" s="19"/>
      <c r="O62" s="19"/>
      <c r="P62" s="19"/>
      <c r="Q62" s="19"/>
      <c r="R62" s="19"/>
    </row>
    <row r="63" spans="1:25" ht="13.5" customHeight="1">
      <c r="A63" s="17"/>
      <c r="B63" s="17"/>
      <c r="C63" s="18"/>
      <c r="D63" s="18"/>
      <c r="E63" s="19"/>
      <c r="F63" s="19"/>
      <c r="G63" s="19"/>
      <c r="H63" s="19"/>
      <c r="I63" s="19"/>
      <c r="J63" s="19"/>
      <c r="K63" s="19"/>
      <c r="L63" s="19"/>
      <c r="M63" s="19"/>
      <c r="N63" s="20"/>
      <c r="O63" s="20"/>
      <c r="P63" s="19"/>
      <c r="Q63" s="19"/>
      <c r="R63" s="19"/>
    </row>
    <row r="64" spans="1:25" ht="13.5" customHeight="1">
      <c r="A64" s="17"/>
      <c r="B64" s="17"/>
      <c r="C64" s="18"/>
      <c r="D64" s="18"/>
      <c r="E64" s="19"/>
      <c r="F64" s="19"/>
      <c r="G64" s="19"/>
      <c r="H64" s="19"/>
      <c r="I64" s="19"/>
      <c r="J64" s="19"/>
      <c r="K64" s="19"/>
      <c r="L64" s="19"/>
      <c r="M64" s="19"/>
      <c r="N64" s="20"/>
      <c r="O64" s="20"/>
      <c r="P64" s="19"/>
      <c r="Q64" s="19"/>
      <c r="R64" s="19"/>
    </row>
    <row r="65" spans="1:25" ht="13.5" customHeight="1">
      <c r="A65" s="21"/>
      <c r="E65" s="22"/>
      <c r="F65" s="22"/>
      <c r="G65" s="22"/>
      <c r="H65" s="22"/>
      <c r="I65" s="23"/>
      <c r="J65" s="23"/>
      <c r="K65" s="23"/>
      <c r="L65" s="23"/>
      <c r="M65" s="23"/>
      <c r="N65" s="23"/>
      <c r="O65" s="23"/>
      <c r="P65" s="24"/>
      <c r="Q65" s="23"/>
      <c r="R65" s="23"/>
      <c r="S65" s="25"/>
      <c r="T65" s="26"/>
      <c r="U65" s="27"/>
      <c r="V65" s="28"/>
      <c r="W65" s="28"/>
      <c r="X65" s="28"/>
      <c r="Y65" s="28"/>
    </row>
    <row r="66" spans="1:25" ht="15.75" customHeight="1">
      <c r="S66" s="25"/>
      <c r="T66" s="26"/>
      <c r="U66" s="27"/>
      <c r="V66" s="28"/>
      <c r="W66" s="28"/>
      <c r="X66" s="28"/>
      <c r="Y66" s="28"/>
    </row>
    <row r="67" spans="1:25" ht="15.75" customHeight="1">
      <c r="S67" s="25"/>
      <c r="T67" s="26"/>
      <c r="U67" s="27"/>
      <c r="V67" s="28"/>
      <c r="W67" s="28"/>
      <c r="X67" s="28"/>
      <c r="Y67" s="28"/>
    </row>
  </sheetData>
  <sheetProtection formatCells="0" formatColumns="0" formatRows="0" insertColumns="0" insertRows="0" deleteColumns="0" deleteRows="0"/>
  <dataConsolidate/>
  <mergeCells count="140">
    <mergeCell ref="A45:B45"/>
    <mergeCell ref="C45:H45"/>
    <mergeCell ref="I45:N45"/>
    <mergeCell ref="P45:Q45"/>
    <mergeCell ref="A46:R46"/>
    <mergeCell ref="A47:N47"/>
    <mergeCell ref="O47:R47"/>
    <mergeCell ref="A48:R48"/>
    <mergeCell ref="A49:R49"/>
    <mergeCell ref="A50:R50"/>
    <mergeCell ref="A51:R51"/>
    <mergeCell ref="A52:R52"/>
    <mergeCell ref="A53:R53"/>
    <mergeCell ref="A54:E54"/>
    <mergeCell ref="A55:B55"/>
    <mergeCell ref="D55:H55"/>
    <mergeCell ref="J55:N55"/>
    <mergeCell ref="P55:R55"/>
    <mergeCell ref="A56:B56"/>
    <mergeCell ref="C56:R56"/>
    <mergeCell ref="A57:B58"/>
    <mergeCell ref="D57:F57"/>
    <mergeCell ref="G57:I57"/>
    <mergeCell ref="J57:M57"/>
    <mergeCell ref="N57:R57"/>
    <mergeCell ref="C58:R58"/>
    <mergeCell ref="A60:R60"/>
    <mergeCell ref="G42:I42"/>
    <mergeCell ref="J42:R42"/>
    <mergeCell ref="A43:B44"/>
    <mergeCell ref="D43:E43"/>
    <mergeCell ref="G43:J43"/>
    <mergeCell ref="L43:R43"/>
    <mergeCell ref="D44:I44"/>
    <mergeCell ref="J44:R44"/>
    <mergeCell ref="A35:A36"/>
    <mergeCell ref="B35:B36"/>
    <mergeCell ref="C35:R35"/>
    <mergeCell ref="C36:R36"/>
    <mergeCell ref="A37:A38"/>
    <mergeCell ref="C37:J37"/>
    <mergeCell ref="N37:R37"/>
    <mergeCell ref="C38:R38"/>
    <mergeCell ref="A39:B41"/>
    <mergeCell ref="C39:R39"/>
    <mergeCell ref="C40:R40"/>
    <mergeCell ref="C41:R41"/>
    <mergeCell ref="A42:B42"/>
    <mergeCell ref="D42:E42"/>
    <mergeCell ref="A29:R29"/>
    <mergeCell ref="C30:R30"/>
    <mergeCell ref="C31:R31"/>
    <mergeCell ref="A32:A34"/>
    <mergeCell ref="B32:B34"/>
    <mergeCell ref="C32:D32"/>
    <mergeCell ref="E32:H32"/>
    <mergeCell ref="I32:J32"/>
    <mergeCell ref="K32:L32"/>
    <mergeCell ref="N32:O32"/>
    <mergeCell ref="P32:Q32"/>
    <mergeCell ref="C33:D33"/>
    <mergeCell ref="E33:F33"/>
    <mergeCell ref="G33:H33"/>
    <mergeCell ref="I33:J33"/>
    <mergeCell ref="K33:M33"/>
    <mergeCell ref="N33:O33"/>
    <mergeCell ref="P33:R33"/>
    <mergeCell ref="C34:R34"/>
    <mergeCell ref="A26:B27"/>
    <mergeCell ref="C26:C27"/>
    <mergeCell ref="D26:D27"/>
    <mergeCell ref="E26:M26"/>
    <mergeCell ref="N26:N27"/>
    <mergeCell ref="O26:R27"/>
    <mergeCell ref="E27:M27"/>
    <mergeCell ref="A25:R25"/>
    <mergeCell ref="A23:B23"/>
    <mergeCell ref="D23:H23"/>
    <mergeCell ref="J23:M23"/>
    <mergeCell ref="N23:R23"/>
    <mergeCell ref="A24:B24"/>
    <mergeCell ref="D24:E24"/>
    <mergeCell ref="F24:G24"/>
    <mergeCell ref="J24:K24"/>
    <mergeCell ref="N24:O24"/>
    <mergeCell ref="P24:Q24"/>
    <mergeCell ref="A21:B21"/>
    <mergeCell ref="D21:H21"/>
    <mergeCell ref="A22:R22"/>
    <mergeCell ref="A19:B19"/>
    <mergeCell ref="D19:H19"/>
    <mergeCell ref="N19:O19"/>
    <mergeCell ref="P19:R19"/>
    <mergeCell ref="J19:M19"/>
    <mergeCell ref="J21:M21"/>
    <mergeCell ref="O21:R21"/>
    <mergeCell ref="A20:B20"/>
    <mergeCell ref="D20:H20"/>
    <mergeCell ref="K20:M20"/>
    <mergeCell ref="N20:O20"/>
    <mergeCell ref="P20:R20"/>
    <mergeCell ref="A17:B18"/>
    <mergeCell ref="C17:D17"/>
    <mergeCell ref="E17:H17"/>
    <mergeCell ref="I17:J17"/>
    <mergeCell ref="K17:M17"/>
    <mergeCell ref="N17:O17"/>
    <mergeCell ref="P17:R17"/>
    <mergeCell ref="C18:D18"/>
    <mergeCell ref="E18:H18"/>
    <mergeCell ref="I18:J18"/>
    <mergeCell ref="K18:M18"/>
    <mergeCell ref="N18:R18"/>
    <mergeCell ref="A12:R12"/>
    <mergeCell ref="A13:B13"/>
    <mergeCell ref="C13:R13"/>
    <mergeCell ref="A14:B14"/>
    <mergeCell ref="C14:H14"/>
    <mergeCell ref="I14:J14"/>
    <mergeCell ref="K14:N14"/>
    <mergeCell ref="O14:R14"/>
    <mergeCell ref="A16:R16"/>
    <mergeCell ref="A8:B8"/>
    <mergeCell ref="C8:M8"/>
    <mergeCell ref="N8:O8"/>
    <mergeCell ref="P8:R8"/>
    <mergeCell ref="A9:B9"/>
    <mergeCell ref="D9:E9"/>
    <mergeCell ref="G9:R9"/>
    <mergeCell ref="A10:B10"/>
    <mergeCell ref="C10:R10"/>
    <mergeCell ref="A1:R1"/>
    <mergeCell ref="A2:R2"/>
    <mergeCell ref="A3:R3"/>
    <mergeCell ref="P4:R4"/>
    <mergeCell ref="N5:O5"/>
    <mergeCell ref="P5:R5"/>
    <mergeCell ref="A6:R6"/>
    <mergeCell ref="A7:B7"/>
    <mergeCell ref="C7:R7"/>
  </mergeCells>
  <phoneticPr fontId="3"/>
  <dataValidations disablePrompts="1" count="5">
    <dataValidation type="list" allowBlank="1" showInputMessage="1" sqref="O55 I55 C55 C42:C44 F42:F43 K43 A30:A38 N26:N27 C9 F9 C26:C27 N21 C19:C21 C23:C24 I19:I21 I23:I24" xr:uid="{3DBE3399-2C8F-4B2E-B5E6-EE463ECFA67F}">
      <formula1>"✔"</formula1>
    </dataValidation>
    <dataValidation imeMode="off" allowBlank="1" showInputMessage="1" showErrorMessage="1" sqref="E17:E20 P17:R17 N18:N20 K17" xr:uid="{ED6926E6-9465-4167-9B4A-E0DB4463CC7B}"/>
    <dataValidation allowBlank="1" showErrorMessage="1" sqref="IK65598 SG65598 ACC65598 ALY65598 AVU65598 BFQ65598 BPM65598 BZI65598 CJE65598 CTA65598 DCW65598 DMS65598 DWO65598 EGK65598 EQG65598 FAC65598 FJY65598 FTU65598 GDQ65598 GNM65598 GXI65598 HHE65598 HRA65598 IAW65598 IKS65598 IUO65598 JEK65598 JOG65598 JYC65598 KHY65598 KRU65598 LBQ65598 LLM65598 LVI65598 MFE65598 MPA65598 MYW65598 NIS65598 NSO65598 OCK65598 OMG65598 OWC65598 PFY65598 PPU65598 PZQ65598 QJM65598 QTI65598 RDE65598 RNA65598 RWW65598 SGS65598 SQO65598 TAK65598 TKG65598 TUC65598 UDY65598 UNU65598 UXQ65598 VHM65598 VRI65598 WBE65598 WLA65598 WUW65598 IK131134 SG131134 ACC131134 ALY131134 AVU131134 BFQ131134 BPM131134 BZI131134 CJE131134 CTA131134 DCW131134 DMS131134 DWO131134 EGK131134 EQG131134 FAC131134 FJY131134 FTU131134 GDQ131134 GNM131134 GXI131134 HHE131134 HRA131134 IAW131134 IKS131134 IUO131134 JEK131134 JOG131134 JYC131134 KHY131134 KRU131134 LBQ131134 LLM131134 LVI131134 MFE131134 MPA131134 MYW131134 NIS131134 NSO131134 OCK131134 OMG131134 OWC131134 PFY131134 PPU131134 PZQ131134 QJM131134 QTI131134 RDE131134 RNA131134 RWW131134 SGS131134 SQO131134 TAK131134 TKG131134 TUC131134 UDY131134 UNU131134 UXQ131134 VHM131134 VRI131134 WBE131134 WLA131134 WUW131134 IK196670 SG196670 ACC196670 ALY196670 AVU196670 BFQ196670 BPM196670 BZI196670 CJE196670 CTA196670 DCW196670 DMS196670 DWO196670 EGK196670 EQG196670 FAC196670 FJY196670 FTU196670 GDQ196670 GNM196670 GXI196670 HHE196670 HRA196670 IAW196670 IKS196670 IUO196670 JEK196670 JOG196670 JYC196670 KHY196670 KRU196670 LBQ196670 LLM196670 LVI196670 MFE196670 MPA196670 MYW196670 NIS196670 NSO196670 OCK196670 OMG196670 OWC196670 PFY196670 PPU196670 PZQ196670 QJM196670 QTI196670 RDE196670 RNA196670 RWW196670 SGS196670 SQO196670 TAK196670 TKG196670 TUC196670 UDY196670 UNU196670 UXQ196670 VHM196670 VRI196670 WBE196670 WLA196670 WUW196670 IK262206 SG262206 ACC262206 ALY262206 AVU262206 BFQ262206 BPM262206 BZI262206 CJE262206 CTA262206 DCW262206 DMS262206 DWO262206 EGK262206 EQG262206 FAC262206 FJY262206 FTU262206 GDQ262206 GNM262206 GXI262206 HHE262206 HRA262206 IAW262206 IKS262206 IUO262206 JEK262206 JOG262206 JYC262206 KHY262206 KRU262206 LBQ262206 LLM262206 LVI262206 MFE262206 MPA262206 MYW262206 NIS262206 NSO262206 OCK262206 OMG262206 OWC262206 PFY262206 PPU262206 PZQ262206 QJM262206 QTI262206 RDE262206 RNA262206 RWW262206 SGS262206 SQO262206 TAK262206 TKG262206 TUC262206 UDY262206 UNU262206 UXQ262206 VHM262206 VRI262206 WBE262206 WLA262206 WUW262206 IK327742 SG327742 ACC327742 ALY327742 AVU327742 BFQ327742 BPM327742 BZI327742 CJE327742 CTA327742 DCW327742 DMS327742 DWO327742 EGK327742 EQG327742 FAC327742 FJY327742 FTU327742 GDQ327742 GNM327742 GXI327742 HHE327742 HRA327742 IAW327742 IKS327742 IUO327742 JEK327742 JOG327742 JYC327742 KHY327742 KRU327742 LBQ327742 LLM327742 LVI327742 MFE327742 MPA327742 MYW327742 NIS327742 NSO327742 OCK327742 OMG327742 OWC327742 PFY327742 PPU327742 PZQ327742 QJM327742 QTI327742 RDE327742 RNA327742 RWW327742 SGS327742 SQO327742 TAK327742 TKG327742 TUC327742 UDY327742 UNU327742 UXQ327742 VHM327742 VRI327742 WBE327742 WLA327742 WUW327742 IK393278 SG393278 ACC393278 ALY393278 AVU393278 BFQ393278 BPM393278 BZI393278 CJE393278 CTA393278 DCW393278 DMS393278 DWO393278 EGK393278 EQG393278 FAC393278 FJY393278 FTU393278 GDQ393278 GNM393278 GXI393278 HHE393278 HRA393278 IAW393278 IKS393278 IUO393278 JEK393278 JOG393278 JYC393278 KHY393278 KRU393278 LBQ393278 LLM393278 LVI393278 MFE393278 MPA393278 MYW393278 NIS393278 NSO393278 OCK393278 OMG393278 OWC393278 PFY393278 PPU393278 PZQ393278 QJM393278 QTI393278 RDE393278 RNA393278 RWW393278 SGS393278 SQO393278 TAK393278 TKG393278 TUC393278 UDY393278 UNU393278 UXQ393278 VHM393278 VRI393278 WBE393278 WLA393278 WUW393278 IK458814 SG458814 ACC458814 ALY458814 AVU458814 BFQ458814 BPM458814 BZI458814 CJE458814 CTA458814 DCW458814 DMS458814 DWO458814 EGK458814 EQG458814 FAC458814 FJY458814 FTU458814 GDQ458814 GNM458814 GXI458814 HHE458814 HRA458814 IAW458814 IKS458814 IUO458814 JEK458814 JOG458814 JYC458814 KHY458814 KRU458814 LBQ458814 LLM458814 LVI458814 MFE458814 MPA458814 MYW458814 NIS458814 NSO458814 OCK458814 OMG458814 OWC458814 PFY458814 PPU458814 PZQ458814 QJM458814 QTI458814 RDE458814 RNA458814 RWW458814 SGS458814 SQO458814 TAK458814 TKG458814 TUC458814 UDY458814 UNU458814 UXQ458814 VHM458814 VRI458814 WBE458814 WLA458814 WUW458814 IK524350 SG524350 ACC524350 ALY524350 AVU524350 BFQ524350 BPM524350 BZI524350 CJE524350 CTA524350 DCW524350 DMS524350 DWO524350 EGK524350 EQG524350 FAC524350 FJY524350 FTU524350 GDQ524350 GNM524350 GXI524350 HHE524350 HRA524350 IAW524350 IKS524350 IUO524350 JEK524350 JOG524350 JYC524350 KHY524350 KRU524350 LBQ524350 LLM524350 LVI524350 MFE524350 MPA524350 MYW524350 NIS524350 NSO524350 OCK524350 OMG524350 OWC524350 PFY524350 PPU524350 PZQ524350 QJM524350 QTI524350 RDE524350 RNA524350 RWW524350 SGS524350 SQO524350 TAK524350 TKG524350 TUC524350 UDY524350 UNU524350 UXQ524350 VHM524350 VRI524350 WBE524350 WLA524350 WUW524350 IK589886 SG589886 ACC589886 ALY589886 AVU589886 BFQ589886 BPM589886 BZI589886 CJE589886 CTA589886 DCW589886 DMS589886 DWO589886 EGK589886 EQG589886 FAC589886 FJY589886 FTU589886 GDQ589886 GNM589886 GXI589886 HHE589886 HRA589886 IAW589886 IKS589886 IUO589886 JEK589886 JOG589886 JYC589886 KHY589886 KRU589886 LBQ589886 LLM589886 LVI589886 MFE589886 MPA589886 MYW589886 NIS589886 NSO589886 OCK589886 OMG589886 OWC589886 PFY589886 PPU589886 PZQ589886 QJM589886 QTI589886 RDE589886 RNA589886 RWW589886 SGS589886 SQO589886 TAK589886 TKG589886 TUC589886 UDY589886 UNU589886 UXQ589886 VHM589886 VRI589886 WBE589886 WLA589886 WUW589886 IK655422 SG655422 ACC655422 ALY655422 AVU655422 BFQ655422 BPM655422 BZI655422 CJE655422 CTA655422 DCW655422 DMS655422 DWO655422 EGK655422 EQG655422 FAC655422 FJY655422 FTU655422 GDQ655422 GNM655422 GXI655422 HHE655422 HRA655422 IAW655422 IKS655422 IUO655422 JEK655422 JOG655422 JYC655422 KHY655422 KRU655422 LBQ655422 LLM655422 LVI655422 MFE655422 MPA655422 MYW655422 NIS655422 NSO655422 OCK655422 OMG655422 OWC655422 PFY655422 PPU655422 PZQ655422 QJM655422 QTI655422 RDE655422 RNA655422 RWW655422 SGS655422 SQO655422 TAK655422 TKG655422 TUC655422 UDY655422 UNU655422 UXQ655422 VHM655422 VRI655422 WBE655422 WLA655422 WUW655422 IK720958 SG720958 ACC720958 ALY720958 AVU720958 BFQ720958 BPM720958 BZI720958 CJE720958 CTA720958 DCW720958 DMS720958 DWO720958 EGK720958 EQG720958 FAC720958 FJY720958 FTU720958 GDQ720958 GNM720958 GXI720958 HHE720958 HRA720958 IAW720958 IKS720958 IUO720958 JEK720958 JOG720958 JYC720958 KHY720958 KRU720958 LBQ720958 LLM720958 LVI720958 MFE720958 MPA720958 MYW720958 NIS720958 NSO720958 OCK720958 OMG720958 OWC720958 PFY720958 PPU720958 PZQ720958 QJM720958 QTI720958 RDE720958 RNA720958 RWW720958 SGS720958 SQO720958 TAK720958 TKG720958 TUC720958 UDY720958 UNU720958 UXQ720958 VHM720958 VRI720958 WBE720958 WLA720958 WUW720958 IK786494 SG786494 ACC786494 ALY786494 AVU786494 BFQ786494 BPM786494 BZI786494 CJE786494 CTA786494 DCW786494 DMS786494 DWO786494 EGK786494 EQG786494 FAC786494 FJY786494 FTU786494 GDQ786494 GNM786494 GXI786494 HHE786494 HRA786494 IAW786494 IKS786494 IUO786494 JEK786494 JOG786494 JYC786494 KHY786494 KRU786494 LBQ786494 LLM786494 LVI786494 MFE786494 MPA786494 MYW786494 NIS786494 NSO786494 OCK786494 OMG786494 OWC786494 PFY786494 PPU786494 PZQ786494 QJM786494 QTI786494 RDE786494 RNA786494 RWW786494 SGS786494 SQO786494 TAK786494 TKG786494 TUC786494 UDY786494 UNU786494 UXQ786494 VHM786494 VRI786494 WBE786494 WLA786494 WUW786494 IK852030 SG852030 ACC852030 ALY852030 AVU852030 BFQ852030 BPM852030 BZI852030 CJE852030 CTA852030 DCW852030 DMS852030 DWO852030 EGK852030 EQG852030 FAC852030 FJY852030 FTU852030 GDQ852030 GNM852030 GXI852030 HHE852030 HRA852030 IAW852030 IKS852030 IUO852030 JEK852030 JOG852030 JYC852030 KHY852030 KRU852030 LBQ852030 LLM852030 LVI852030 MFE852030 MPA852030 MYW852030 NIS852030 NSO852030 OCK852030 OMG852030 OWC852030 PFY852030 PPU852030 PZQ852030 QJM852030 QTI852030 RDE852030 RNA852030 RWW852030 SGS852030 SQO852030 TAK852030 TKG852030 TUC852030 UDY852030 UNU852030 UXQ852030 VHM852030 VRI852030 WBE852030 WLA852030 WUW852030 IK917566 SG917566 ACC917566 ALY917566 AVU917566 BFQ917566 BPM917566 BZI917566 CJE917566 CTA917566 DCW917566 DMS917566 DWO917566 EGK917566 EQG917566 FAC917566 FJY917566 FTU917566 GDQ917566 GNM917566 GXI917566 HHE917566 HRA917566 IAW917566 IKS917566 IUO917566 JEK917566 JOG917566 JYC917566 KHY917566 KRU917566 LBQ917566 LLM917566 LVI917566 MFE917566 MPA917566 MYW917566 NIS917566 NSO917566 OCK917566 OMG917566 OWC917566 PFY917566 PPU917566 PZQ917566 QJM917566 QTI917566 RDE917566 RNA917566 RWW917566 SGS917566 SQO917566 TAK917566 TKG917566 TUC917566 UDY917566 UNU917566 UXQ917566 VHM917566 VRI917566 WBE917566 WLA917566 WUW917566 IK983102 SG983102 ACC983102 ALY983102 AVU983102 BFQ983102 BPM983102 BZI983102 CJE983102 CTA983102 DCW983102 DMS983102 DWO983102 EGK983102 EQG983102 FAC983102 FJY983102 FTU983102 GDQ983102 GNM983102 GXI983102 HHE983102 HRA983102 IAW983102 IKS983102 IUO983102 JEK983102 JOG983102 JYC983102 KHY983102 KRU983102 LBQ983102 LLM983102 LVI983102 MFE983102 MPA983102 MYW983102 NIS983102 NSO983102 OCK983102 OMG983102 OWC983102 PFY983102 PPU983102 PZQ983102 QJM983102 QTI983102 RDE983102 RNA983102 RWW983102 SGS983102 SQO983102 TAK983102 TKG983102 TUC983102 UDY983102 UNU983102 UXQ983102 VHM983102 VRI983102 WBE983102 WLA983102 WUW983102 N65598:O65598 N131134:O131134 N196670:O196670 N262206:O262206 N327742:O327742 N393278:O393278 N458814:O458814 N524350:O524350 N589886:O589886 N655422:O655422 N720958:O720958 N786494:O786494 N852030:O852030 N917566:O917566 N983102:O983102" xr:uid="{590A3443-7C2E-485D-9D71-29BA07161821}"/>
    <dataValidation type="list" allowBlank="1" showInputMessage="1" showErrorMessage="1" sqref="II65598 I983102:J983102 I917566:J917566 I852030:J852030 I786494:J786494 I720958:J720958 I655422:J655422 I589886:J589886 I524350:J524350 I458814:J458814 I393278:J393278 I327742:J327742 I262206:J262206 I196670:J196670 I131134:J131134 I65598:J65598 WUU983102 WKY983102 WBC983102 VRG983102 VHK983102 UXO983102 UNS983102 UDW983102 TUA983102 TKE983102 TAI983102 SQM983102 SGQ983102 RWU983102 RMY983102 RDC983102 QTG983102 QJK983102 PZO983102 PPS983102 PFW983102 OWA983102 OME983102 OCI983102 NSM983102 NIQ983102 MYU983102 MOY983102 MFC983102 LVG983102 LLK983102 LBO983102 KRS983102 KHW983102 JYA983102 JOE983102 JEI983102 IUM983102 IKQ983102 IAU983102 HQY983102 HHC983102 GXG983102 GNK983102 GDO983102 FTS983102 FJW983102 FAA983102 EQE983102 EGI983102 DWM983102 DMQ983102 DCU983102 CSY983102 CJC983102 BZG983102 BPK983102 BFO983102 AVS983102 ALW983102 ACA983102 SE983102 II983102 WUU917566 WKY917566 WBC917566 VRG917566 VHK917566 UXO917566 UNS917566 UDW917566 TUA917566 TKE917566 TAI917566 SQM917566 SGQ917566 RWU917566 RMY917566 RDC917566 QTG917566 QJK917566 PZO917566 PPS917566 PFW917566 OWA917566 OME917566 OCI917566 NSM917566 NIQ917566 MYU917566 MOY917566 MFC917566 LVG917566 LLK917566 LBO917566 KRS917566 KHW917566 JYA917566 JOE917566 JEI917566 IUM917566 IKQ917566 IAU917566 HQY917566 HHC917566 GXG917566 GNK917566 GDO917566 FTS917566 FJW917566 FAA917566 EQE917566 EGI917566 DWM917566 DMQ917566 DCU917566 CSY917566 CJC917566 BZG917566 BPK917566 BFO917566 AVS917566 ALW917566 ACA917566 SE917566 II917566 WUU852030 WKY852030 WBC852030 VRG852030 VHK852030 UXO852030 UNS852030 UDW852030 TUA852030 TKE852030 TAI852030 SQM852030 SGQ852030 RWU852030 RMY852030 RDC852030 QTG852030 QJK852030 PZO852030 PPS852030 PFW852030 OWA852030 OME852030 OCI852030 NSM852030 NIQ852030 MYU852030 MOY852030 MFC852030 LVG852030 LLK852030 LBO852030 KRS852030 KHW852030 JYA852030 JOE852030 JEI852030 IUM852030 IKQ852030 IAU852030 HQY852030 HHC852030 GXG852030 GNK852030 GDO852030 FTS852030 FJW852030 FAA852030 EQE852030 EGI852030 DWM852030 DMQ852030 DCU852030 CSY852030 CJC852030 BZG852030 BPK852030 BFO852030 AVS852030 ALW852030 ACA852030 SE852030 II852030 WUU786494 WKY786494 WBC786494 VRG786494 VHK786494 UXO786494 UNS786494 UDW786494 TUA786494 TKE786494 TAI786494 SQM786494 SGQ786494 RWU786494 RMY786494 RDC786494 QTG786494 QJK786494 PZO786494 PPS786494 PFW786494 OWA786494 OME786494 OCI786494 NSM786494 NIQ786494 MYU786494 MOY786494 MFC786494 LVG786494 LLK786494 LBO786494 KRS786494 KHW786494 JYA786494 JOE786494 JEI786494 IUM786494 IKQ786494 IAU786494 HQY786494 HHC786494 GXG786494 GNK786494 GDO786494 FTS786494 FJW786494 FAA786494 EQE786494 EGI786494 DWM786494 DMQ786494 DCU786494 CSY786494 CJC786494 BZG786494 BPK786494 BFO786494 AVS786494 ALW786494 ACA786494 SE786494 II786494 WUU720958 WKY720958 WBC720958 VRG720958 VHK720958 UXO720958 UNS720958 UDW720958 TUA720958 TKE720958 TAI720958 SQM720958 SGQ720958 RWU720958 RMY720958 RDC720958 QTG720958 QJK720958 PZO720958 PPS720958 PFW720958 OWA720958 OME720958 OCI720958 NSM720958 NIQ720958 MYU720958 MOY720958 MFC720958 LVG720958 LLK720958 LBO720958 KRS720958 KHW720958 JYA720958 JOE720958 JEI720958 IUM720958 IKQ720958 IAU720958 HQY720958 HHC720958 GXG720958 GNK720958 GDO720958 FTS720958 FJW720958 FAA720958 EQE720958 EGI720958 DWM720958 DMQ720958 DCU720958 CSY720958 CJC720958 BZG720958 BPK720958 BFO720958 AVS720958 ALW720958 ACA720958 SE720958 II720958 WUU655422 WKY655422 WBC655422 VRG655422 VHK655422 UXO655422 UNS655422 UDW655422 TUA655422 TKE655422 TAI655422 SQM655422 SGQ655422 RWU655422 RMY655422 RDC655422 QTG655422 QJK655422 PZO655422 PPS655422 PFW655422 OWA655422 OME655422 OCI655422 NSM655422 NIQ655422 MYU655422 MOY655422 MFC655422 LVG655422 LLK655422 LBO655422 KRS655422 KHW655422 JYA655422 JOE655422 JEI655422 IUM655422 IKQ655422 IAU655422 HQY655422 HHC655422 GXG655422 GNK655422 GDO655422 FTS655422 FJW655422 FAA655422 EQE655422 EGI655422 DWM655422 DMQ655422 DCU655422 CSY655422 CJC655422 BZG655422 BPK655422 BFO655422 AVS655422 ALW655422 ACA655422 SE655422 II655422 WUU589886 WKY589886 WBC589886 VRG589886 VHK589886 UXO589886 UNS589886 UDW589886 TUA589886 TKE589886 TAI589886 SQM589886 SGQ589886 RWU589886 RMY589886 RDC589886 QTG589886 QJK589886 PZO589886 PPS589886 PFW589886 OWA589886 OME589886 OCI589886 NSM589886 NIQ589886 MYU589886 MOY589886 MFC589886 LVG589886 LLK589886 LBO589886 KRS589886 KHW589886 JYA589886 JOE589886 JEI589886 IUM589886 IKQ589886 IAU589886 HQY589886 HHC589886 GXG589886 GNK589886 GDO589886 FTS589886 FJW589886 FAA589886 EQE589886 EGI589886 DWM589886 DMQ589886 DCU589886 CSY589886 CJC589886 BZG589886 BPK589886 BFO589886 AVS589886 ALW589886 ACA589886 SE589886 II589886 WUU524350 WKY524350 WBC524350 VRG524350 VHK524350 UXO524350 UNS524350 UDW524350 TUA524350 TKE524350 TAI524350 SQM524350 SGQ524350 RWU524350 RMY524350 RDC524350 QTG524350 QJK524350 PZO524350 PPS524350 PFW524350 OWA524350 OME524350 OCI524350 NSM524350 NIQ524350 MYU524350 MOY524350 MFC524350 LVG524350 LLK524350 LBO524350 KRS524350 KHW524350 JYA524350 JOE524350 JEI524350 IUM524350 IKQ524350 IAU524350 HQY524350 HHC524350 GXG524350 GNK524350 GDO524350 FTS524350 FJW524350 FAA524350 EQE524350 EGI524350 DWM524350 DMQ524350 DCU524350 CSY524350 CJC524350 BZG524350 BPK524350 BFO524350 AVS524350 ALW524350 ACA524350 SE524350 II524350 WUU458814 WKY458814 WBC458814 VRG458814 VHK458814 UXO458814 UNS458814 UDW458814 TUA458814 TKE458814 TAI458814 SQM458814 SGQ458814 RWU458814 RMY458814 RDC458814 QTG458814 QJK458814 PZO458814 PPS458814 PFW458814 OWA458814 OME458814 OCI458814 NSM458814 NIQ458814 MYU458814 MOY458814 MFC458814 LVG458814 LLK458814 LBO458814 KRS458814 KHW458814 JYA458814 JOE458814 JEI458814 IUM458814 IKQ458814 IAU458814 HQY458814 HHC458814 GXG458814 GNK458814 GDO458814 FTS458814 FJW458814 FAA458814 EQE458814 EGI458814 DWM458814 DMQ458814 DCU458814 CSY458814 CJC458814 BZG458814 BPK458814 BFO458814 AVS458814 ALW458814 ACA458814 SE458814 II458814 WUU393278 WKY393278 WBC393278 VRG393278 VHK393278 UXO393278 UNS393278 UDW393278 TUA393278 TKE393278 TAI393278 SQM393278 SGQ393278 RWU393278 RMY393278 RDC393278 QTG393278 QJK393278 PZO393278 PPS393278 PFW393278 OWA393278 OME393278 OCI393278 NSM393278 NIQ393278 MYU393278 MOY393278 MFC393278 LVG393278 LLK393278 LBO393278 KRS393278 KHW393278 JYA393278 JOE393278 JEI393278 IUM393278 IKQ393278 IAU393278 HQY393278 HHC393278 GXG393278 GNK393278 GDO393278 FTS393278 FJW393278 FAA393278 EQE393278 EGI393278 DWM393278 DMQ393278 DCU393278 CSY393278 CJC393278 BZG393278 BPK393278 BFO393278 AVS393278 ALW393278 ACA393278 SE393278 II393278 WUU327742 WKY327742 WBC327742 VRG327742 VHK327742 UXO327742 UNS327742 UDW327742 TUA327742 TKE327742 TAI327742 SQM327742 SGQ327742 RWU327742 RMY327742 RDC327742 QTG327742 QJK327742 PZO327742 PPS327742 PFW327742 OWA327742 OME327742 OCI327742 NSM327742 NIQ327742 MYU327742 MOY327742 MFC327742 LVG327742 LLK327742 LBO327742 KRS327742 KHW327742 JYA327742 JOE327742 JEI327742 IUM327742 IKQ327742 IAU327742 HQY327742 HHC327742 GXG327742 GNK327742 GDO327742 FTS327742 FJW327742 FAA327742 EQE327742 EGI327742 DWM327742 DMQ327742 DCU327742 CSY327742 CJC327742 BZG327742 BPK327742 BFO327742 AVS327742 ALW327742 ACA327742 SE327742 II327742 WUU262206 WKY262206 WBC262206 VRG262206 VHK262206 UXO262206 UNS262206 UDW262206 TUA262206 TKE262206 TAI262206 SQM262206 SGQ262206 RWU262206 RMY262206 RDC262206 QTG262206 QJK262206 PZO262206 PPS262206 PFW262206 OWA262206 OME262206 OCI262206 NSM262206 NIQ262206 MYU262206 MOY262206 MFC262206 LVG262206 LLK262206 LBO262206 KRS262206 KHW262206 JYA262206 JOE262206 JEI262206 IUM262206 IKQ262206 IAU262206 HQY262206 HHC262206 GXG262206 GNK262206 GDO262206 FTS262206 FJW262206 FAA262206 EQE262206 EGI262206 DWM262206 DMQ262206 DCU262206 CSY262206 CJC262206 BZG262206 BPK262206 BFO262206 AVS262206 ALW262206 ACA262206 SE262206 II262206 WUU196670 WKY196670 WBC196670 VRG196670 VHK196670 UXO196670 UNS196670 UDW196670 TUA196670 TKE196670 TAI196670 SQM196670 SGQ196670 RWU196670 RMY196670 RDC196670 QTG196670 QJK196670 PZO196670 PPS196670 PFW196670 OWA196670 OME196670 OCI196670 NSM196670 NIQ196670 MYU196670 MOY196670 MFC196670 LVG196670 LLK196670 LBO196670 KRS196670 KHW196670 JYA196670 JOE196670 JEI196670 IUM196670 IKQ196670 IAU196670 HQY196670 HHC196670 GXG196670 GNK196670 GDO196670 FTS196670 FJW196670 FAA196670 EQE196670 EGI196670 DWM196670 DMQ196670 DCU196670 CSY196670 CJC196670 BZG196670 BPK196670 BFO196670 AVS196670 ALW196670 ACA196670 SE196670 II196670 WUU131134 WKY131134 WBC131134 VRG131134 VHK131134 UXO131134 UNS131134 UDW131134 TUA131134 TKE131134 TAI131134 SQM131134 SGQ131134 RWU131134 RMY131134 RDC131134 QTG131134 QJK131134 PZO131134 PPS131134 PFW131134 OWA131134 OME131134 OCI131134 NSM131134 NIQ131134 MYU131134 MOY131134 MFC131134 LVG131134 LLK131134 LBO131134 KRS131134 KHW131134 JYA131134 JOE131134 JEI131134 IUM131134 IKQ131134 IAU131134 HQY131134 HHC131134 GXG131134 GNK131134 GDO131134 FTS131134 FJW131134 FAA131134 EQE131134 EGI131134 DWM131134 DMQ131134 DCU131134 CSY131134 CJC131134 BZG131134 BPK131134 BFO131134 AVS131134 ALW131134 ACA131134 SE131134 II131134 WUU65598 WKY65598 WBC65598 VRG65598 VHK65598 UXO65598 UNS65598 UDW65598 TUA65598 TKE65598 TAI65598 SQM65598 SGQ65598 RWU65598 RMY65598 RDC65598 QTG65598 QJK65598 PZO65598 PPS65598 PFW65598 OWA65598 OME65598 OCI65598 NSM65598 NIQ65598 MYU65598 MOY65598 MFC65598 LVG65598 LLK65598 LBO65598 KRS65598 KHW65598 JYA65598 JOE65598 JEI65598 IUM65598 IKQ65598 IAU65598 HQY65598 HHC65598 GXG65598 GNK65598 GDO65598 FTS65598 FJW65598 FAA65598 EQE65598 EGI65598 DWM65598 DMQ65598 DCU65598 CSY65598 CJC65598 BZG65598 BPK65598 BFO65598 AVS65598 ALW65598 ACA65598 SE65598" xr:uid="{CF86B701-3BE4-4ED6-84BF-BFCC6FBD0BFE}">
      <formula1>#REF!</formula1>
    </dataValidation>
    <dataValidation type="list" allowBlank="1" showInputMessage="1" showErrorMessage="1" sqref="R32 M32" xr:uid="{AA5697D6-FD00-48E7-9565-8DB1F9FB3587}">
      <formula1>"Pa(G),Pa(A),　"</formula1>
    </dataValidation>
  </dataValidations>
  <hyperlinks>
    <hyperlink ref="O47:R47" r:id="rId1" display="定額制導入シリーズはこちら" xr:uid="{EA54698F-82DD-4F40-95C8-510F9281D342}"/>
  </hyperlinks>
  <printOptions horizontalCentered="1"/>
  <pageMargins left="0.31496062992125984" right="0.31496062992125984" top="0.35433070866141736" bottom="0" header="0" footer="0"/>
  <pageSetup paperSize="9" scale="68" orientation="portrait" r:id="rId2"/>
  <headerFooter>
    <oddHeader>&amp;L&amp;G&amp;R&amp;"Meiryo UI,標準"&amp;8FS0707F</oddHeader>
  </headerFooter>
  <drawing r:id="rId3"/>
  <legacyDrawing r:id="rId4"/>
  <legacyDrawingHF r:id="rId5"/>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74716C4F-A258-47A1-ACC6-84D8135322B3}">
          <x14:formula1>
            <xm:f>"□,☑"</xm:f>
          </x14:formula1>
          <xm:sqref>SQK42:SQK44 II9 SE9 ACA9 ALW9 AVS9 BFO9 BPK9 BZG9 CJC9 CSY9 DCU9 DMQ9 DWM9 EGI9 EQE9 FAA9 FJW9 FTS9 GDO9 GNK9 GXG9 HHC9 HQY9 IAU9 IKQ9 IUM9 JEI9 JOE9 JYA9 KHW9 KRS9 LBO9 LLK9 LVG9 MFC9 MOY9 MYU9 NIQ9 NSM9 OCI9 OME9 OWA9 PFW9 PPS9 PZO9 QJK9 QTG9 RDC9 RMY9 RWU9 SGQ9 SQM9 TAI9 TKE9 TUA9 UDW9 UNS9 UXO9 VHK9 VRG9 WBC9 WKY9 WUU9 II65561 SE65561 ACA65561 ALW65561 AVS65561 BFO65561 BPK65561 BZG65561 CJC65561 CSY65561 DCU65561 DMQ65561 DWM65561 EGI65561 EQE65561 FAA65561 FJW65561 FTS65561 GDO65561 GNK65561 GXG65561 HHC65561 HQY65561 IAU65561 IKQ65561 IUM65561 JEI65561 JOE65561 JYA65561 KHW65561 KRS65561 LBO65561 LLK65561 LVG65561 MFC65561 MOY65561 MYU65561 NIQ65561 NSM65561 OCI65561 OME65561 OWA65561 PFW65561 PPS65561 PZO65561 QJK65561 QTG65561 RDC65561 RMY65561 RWU65561 SGQ65561 SQM65561 TAI65561 TKE65561 TUA65561 UDW65561 UNS65561 UXO65561 VHK65561 VRG65561 WBC65561 WKY65561 WUU65561 II131097 SE131097 ACA131097 ALW131097 AVS131097 BFO131097 BPK131097 BZG131097 CJC131097 CSY131097 DCU131097 DMQ131097 DWM131097 EGI131097 EQE131097 FAA131097 FJW131097 FTS131097 GDO131097 GNK131097 GXG131097 HHC131097 HQY131097 IAU131097 IKQ131097 IUM131097 JEI131097 JOE131097 JYA131097 KHW131097 KRS131097 LBO131097 LLK131097 LVG131097 MFC131097 MOY131097 MYU131097 NIQ131097 NSM131097 OCI131097 OME131097 OWA131097 PFW131097 PPS131097 PZO131097 QJK131097 QTG131097 RDC131097 RMY131097 RWU131097 SGQ131097 SQM131097 TAI131097 TKE131097 TUA131097 UDW131097 UNS131097 UXO131097 VHK131097 VRG131097 WBC131097 WKY131097 WUU131097 II196633 SE196633 ACA196633 ALW196633 AVS196633 BFO196633 BPK196633 BZG196633 CJC196633 CSY196633 DCU196633 DMQ196633 DWM196633 EGI196633 EQE196633 FAA196633 FJW196633 FTS196633 GDO196633 GNK196633 GXG196633 HHC196633 HQY196633 IAU196633 IKQ196633 IUM196633 JEI196633 JOE196633 JYA196633 KHW196633 KRS196633 LBO196633 LLK196633 LVG196633 MFC196633 MOY196633 MYU196633 NIQ196633 NSM196633 OCI196633 OME196633 OWA196633 PFW196633 PPS196633 PZO196633 QJK196633 QTG196633 RDC196633 RMY196633 RWU196633 SGQ196633 SQM196633 TAI196633 TKE196633 TUA196633 UDW196633 UNS196633 UXO196633 VHK196633 VRG196633 WBC196633 WKY196633 WUU196633 II262169 SE262169 ACA262169 ALW262169 AVS262169 BFO262169 BPK262169 BZG262169 CJC262169 CSY262169 DCU262169 DMQ262169 DWM262169 EGI262169 EQE262169 FAA262169 FJW262169 FTS262169 GDO262169 GNK262169 GXG262169 HHC262169 HQY262169 IAU262169 IKQ262169 IUM262169 JEI262169 JOE262169 JYA262169 KHW262169 KRS262169 LBO262169 LLK262169 LVG262169 MFC262169 MOY262169 MYU262169 NIQ262169 NSM262169 OCI262169 OME262169 OWA262169 PFW262169 PPS262169 PZO262169 QJK262169 QTG262169 RDC262169 RMY262169 RWU262169 SGQ262169 SQM262169 TAI262169 TKE262169 TUA262169 UDW262169 UNS262169 UXO262169 VHK262169 VRG262169 WBC262169 WKY262169 WUU262169 II327705 SE327705 ACA327705 ALW327705 AVS327705 BFO327705 BPK327705 BZG327705 CJC327705 CSY327705 DCU327705 DMQ327705 DWM327705 EGI327705 EQE327705 FAA327705 FJW327705 FTS327705 GDO327705 GNK327705 GXG327705 HHC327705 HQY327705 IAU327705 IKQ327705 IUM327705 JEI327705 JOE327705 JYA327705 KHW327705 KRS327705 LBO327705 LLK327705 LVG327705 MFC327705 MOY327705 MYU327705 NIQ327705 NSM327705 OCI327705 OME327705 OWA327705 PFW327705 PPS327705 PZO327705 QJK327705 QTG327705 RDC327705 RMY327705 RWU327705 SGQ327705 SQM327705 TAI327705 TKE327705 TUA327705 UDW327705 UNS327705 UXO327705 VHK327705 VRG327705 WBC327705 WKY327705 WUU327705 II393241 SE393241 ACA393241 ALW393241 AVS393241 BFO393241 BPK393241 BZG393241 CJC393241 CSY393241 DCU393241 DMQ393241 DWM393241 EGI393241 EQE393241 FAA393241 FJW393241 FTS393241 GDO393241 GNK393241 GXG393241 HHC393241 HQY393241 IAU393241 IKQ393241 IUM393241 JEI393241 JOE393241 JYA393241 KHW393241 KRS393241 LBO393241 LLK393241 LVG393241 MFC393241 MOY393241 MYU393241 NIQ393241 NSM393241 OCI393241 OME393241 OWA393241 PFW393241 PPS393241 PZO393241 QJK393241 QTG393241 RDC393241 RMY393241 RWU393241 SGQ393241 SQM393241 TAI393241 TKE393241 TUA393241 UDW393241 UNS393241 UXO393241 VHK393241 VRG393241 WBC393241 WKY393241 WUU393241 II458777 SE458777 ACA458777 ALW458777 AVS458777 BFO458777 BPK458777 BZG458777 CJC458777 CSY458777 DCU458777 DMQ458777 DWM458777 EGI458777 EQE458777 FAA458777 FJW458777 FTS458777 GDO458777 GNK458777 GXG458777 HHC458777 HQY458777 IAU458777 IKQ458777 IUM458777 JEI458777 JOE458777 JYA458777 KHW458777 KRS458777 LBO458777 LLK458777 LVG458777 MFC458777 MOY458777 MYU458777 NIQ458777 NSM458777 OCI458777 OME458777 OWA458777 PFW458777 PPS458777 PZO458777 QJK458777 QTG458777 RDC458777 RMY458777 RWU458777 SGQ458777 SQM458777 TAI458777 TKE458777 TUA458777 UDW458777 UNS458777 UXO458777 VHK458777 VRG458777 WBC458777 WKY458777 WUU458777 II524313 SE524313 ACA524313 ALW524313 AVS524313 BFO524313 BPK524313 BZG524313 CJC524313 CSY524313 DCU524313 DMQ524313 DWM524313 EGI524313 EQE524313 FAA524313 FJW524313 FTS524313 GDO524313 GNK524313 GXG524313 HHC524313 HQY524313 IAU524313 IKQ524313 IUM524313 JEI524313 JOE524313 JYA524313 KHW524313 KRS524313 LBO524313 LLK524313 LVG524313 MFC524313 MOY524313 MYU524313 NIQ524313 NSM524313 OCI524313 OME524313 OWA524313 PFW524313 PPS524313 PZO524313 QJK524313 QTG524313 RDC524313 RMY524313 RWU524313 SGQ524313 SQM524313 TAI524313 TKE524313 TUA524313 UDW524313 UNS524313 UXO524313 VHK524313 VRG524313 WBC524313 WKY524313 WUU524313 II589849 SE589849 ACA589849 ALW589849 AVS589849 BFO589849 BPK589849 BZG589849 CJC589849 CSY589849 DCU589849 DMQ589849 DWM589849 EGI589849 EQE589849 FAA589849 FJW589849 FTS589849 GDO589849 GNK589849 GXG589849 HHC589849 HQY589849 IAU589849 IKQ589849 IUM589849 JEI589849 JOE589849 JYA589849 KHW589849 KRS589849 LBO589849 LLK589849 LVG589849 MFC589849 MOY589849 MYU589849 NIQ589849 NSM589849 OCI589849 OME589849 OWA589849 PFW589849 PPS589849 PZO589849 QJK589849 QTG589849 RDC589849 RMY589849 RWU589849 SGQ589849 SQM589849 TAI589849 TKE589849 TUA589849 UDW589849 UNS589849 UXO589849 VHK589849 VRG589849 WBC589849 WKY589849 WUU589849 II655385 SE655385 ACA655385 ALW655385 AVS655385 BFO655385 BPK655385 BZG655385 CJC655385 CSY655385 DCU655385 DMQ655385 DWM655385 EGI655385 EQE655385 FAA655385 FJW655385 FTS655385 GDO655385 GNK655385 GXG655385 HHC655385 HQY655385 IAU655385 IKQ655385 IUM655385 JEI655385 JOE655385 JYA655385 KHW655385 KRS655385 LBO655385 LLK655385 LVG655385 MFC655385 MOY655385 MYU655385 NIQ655385 NSM655385 OCI655385 OME655385 OWA655385 PFW655385 PPS655385 PZO655385 QJK655385 QTG655385 RDC655385 RMY655385 RWU655385 SGQ655385 SQM655385 TAI655385 TKE655385 TUA655385 UDW655385 UNS655385 UXO655385 VHK655385 VRG655385 WBC655385 WKY655385 WUU655385 II720921 SE720921 ACA720921 ALW720921 AVS720921 BFO720921 BPK720921 BZG720921 CJC720921 CSY720921 DCU720921 DMQ720921 DWM720921 EGI720921 EQE720921 FAA720921 FJW720921 FTS720921 GDO720921 GNK720921 GXG720921 HHC720921 HQY720921 IAU720921 IKQ720921 IUM720921 JEI720921 JOE720921 JYA720921 KHW720921 KRS720921 LBO720921 LLK720921 LVG720921 MFC720921 MOY720921 MYU720921 NIQ720921 NSM720921 OCI720921 OME720921 OWA720921 PFW720921 PPS720921 PZO720921 QJK720921 QTG720921 RDC720921 RMY720921 RWU720921 SGQ720921 SQM720921 TAI720921 TKE720921 TUA720921 UDW720921 UNS720921 UXO720921 VHK720921 VRG720921 WBC720921 WKY720921 WUU720921 II786457 SE786457 ACA786457 ALW786457 AVS786457 BFO786457 BPK786457 BZG786457 CJC786457 CSY786457 DCU786457 DMQ786457 DWM786457 EGI786457 EQE786457 FAA786457 FJW786457 FTS786457 GDO786457 GNK786457 GXG786457 HHC786457 HQY786457 IAU786457 IKQ786457 IUM786457 JEI786457 JOE786457 JYA786457 KHW786457 KRS786457 LBO786457 LLK786457 LVG786457 MFC786457 MOY786457 MYU786457 NIQ786457 NSM786457 OCI786457 OME786457 OWA786457 PFW786457 PPS786457 PZO786457 QJK786457 QTG786457 RDC786457 RMY786457 RWU786457 SGQ786457 SQM786457 TAI786457 TKE786457 TUA786457 UDW786457 UNS786457 UXO786457 VHK786457 VRG786457 WBC786457 WKY786457 WUU786457 II851993 SE851993 ACA851993 ALW851993 AVS851993 BFO851993 BPK851993 BZG851993 CJC851993 CSY851993 DCU851993 DMQ851993 DWM851993 EGI851993 EQE851993 FAA851993 FJW851993 FTS851993 GDO851993 GNK851993 GXG851993 HHC851993 HQY851993 IAU851993 IKQ851993 IUM851993 JEI851993 JOE851993 JYA851993 KHW851993 KRS851993 LBO851993 LLK851993 LVG851993 MFC851993 MOY851993 MYU851993 NIQ851993 NSM851993 OCI851993 OME851993 OWA851993 PFW851993 PPS851993 PZO851993 QJK851993 QTG851993 RDC851993 RMY851993 RWU851993 SGQ851993 SQM851993 TAI851993 TKE851993 TUA851993 UDW851993 UNS851993 UXO851993 VHK851993 VRG851993 WBC851993 WKY851993 WUU851993 II917529 SE917529 ACA917529 ALW917529 AVS917529 BFO917529 BPK917529 BZG917529 CJC917529 CSY917529 DCU917529 DMQ917529 DWM917529 EGI917529 EQE917529 FAA917529 FJW917529 FTS917529 GDO917529 GNK917529 GXG917529 HHC917529 HQY917529 IAU917529 IKQ917529 IUM917529 JEI917529 JOE917529 JYA917529 KHW917529 KRS917529 LBO917529 LLK917529 LVG917529 MFC917529 MOY917529 MYU917529 NIQ917529 NSM917529 OCI917529 OME917529 OWA917529 PFW917529 PPS917529 PZO917529 QJK917529 QTG917529 RDC917529 RMY917529 RWU917529 SGQ917529 SQM917529 TAI917529 TKE917529 TUA917529 UDW917529 UNS917529 UXO917529 VHK917529 VRG917529 WBC917529 WKY917529 WUU917529 II983065 SE983065 ACA983065 ALW983065 AVS983065 BFO983065 BPK983065 BZG983065 CJC983065 CSY983065 DCU983065 DMQ983065 DWM983065 EGI983065 EQE983065 FAA983065 FJW983065 FTS983065 GDO983065 GNK983065 GXG983065 HHC983065 HQY983065 IAU983065 IKQ983065 IUM983065 JEI983065 JOE983065 JYA983065 KHW983065 KRS983065 LBO983065 LLK983065 LVG983065 MFC983065 MOY983065 MYU983065 NIQ983065 NSM983065 OCI983065 OME983065 OWA983065 PFW983065 PPS983065 PZO983065 QJK983065 QTG983065 RDC983065 RMY983065 RWU983065 SGQ983065 SQM983065 TAI983065 TKE983065 TUA983065 UDW983065 UNS983065 UXO983065 VHK983065 VRG983065 WBC983065 WKY983065 WUU983065 UNQ42:UNQ44 II65577:II65578 SE65577:SE65578 ACA65577:ACA65578 ALW65577:ALW65578 AVS65577:AVS65578 BFO65577:BFO65578 BPK65577:BPK65578 BZG65577:BZG65578 CJC65577:CJC65578 CSY65577:CSY65578 DCU65577:DCU65578 DMQ65577:DMQ65578 DWM65577:DWM65578 EGI65577:EGI65578 EQE65577:EQE65578 FAA65577:FAA65578 FJW65577:FJW65578 FTS65577:FTS65578 GDO65577:GDO65578 GNK65577:GNK65578 GXG65577:GXG65578 HHC65577:HHC65578 HQY65577:HQY65578 IAU65577:IAU65578 IKQ65577:IKQ65578 IUM65577:IUM65578 JEI65577:JEI65578 JOE65577:JOE65578 JYA65577:JYA65578 KHW65577:KHW65578 KRS65577:KRS65578 LBO65577:LBO65578 LLK65577:LLK65578 LVG65577:LVG65578 MFC65577:MFC65578 MOY65577:MOY65578 MYU65577:MYU65578 NIQ65577:NIQ65578 NSM65577:NSM65578 OCI65577:OCI65578 OME65577:OME65578 OWA65577:OWA65578 PFW65577:PFW65578 PPS65577:PPS65578 PZO65577:PZO65578 QJK65577:QJK65578 QTG65577:QTG65578 RDC65577:RDC65578 RMY65577:RMY65578 RWU65577:RWU65578 SGQ65577:SGQ65578 SQM65577:SQM65578 TAI65577:TAI65578 TKE65577:TKE65578 TUA65577:TUA65578 UDW65577:UDW65578 UNS65577:UNS65578 UXO65577:UXO65578 VHK65577:VHK65578 VRG65577:VRG65578 WBC65577:WBC65578 WKY65577:WKY65578 WUU65577:WUU65578 II131113:II131114 SE131113:SE131114 ACA131113:ACA131114 ALW131113:ALW131114 AVS131113:AVS131114 BFO131113:BFO131114 BPK131113:BPK131114 BZG131113:BZG131114 CJC131113:CJC131114 CSY131113:CSY131114 DCU131113:DCU131114 DMQ131113:DMQ131114 DWM131113:DWM131114 EGI131113:EGI131114 EQE131113:EQE131114 FAA131113:FAA131114 FJW131113:FJW131114 FTS131113:FTS131114 GDO131113:GDO131114 GNK131113:GNK131114 GXG131113:GXG131114 HHC131113:HHC131114 HQY131113:HQY131114 IAU131113:IAU131114 IKQ131113:IKQ131114 IUM131113:IUM131114 JEI131113:JEI131114 JOE131113:JOE131114 JYA131113:JYA131114 KHW131113:KHW131114 KRS131113:KRS131114 LBO131113:LBO131114 LLK131113:LLK131114 LVG131113:LVG131114 MFC131113:MFC131114 MOY131113:MOY131114 MYU131113:MYU131114 NIQ131113:NIQ131114 NSM131113:NSM131114 OCI131113:OCI131114 OME131113:OME131114 OWA131113:OWA131114 PFW131113:PFW131114 PPS131113:PPS131114 PZO131113:PZO131114 QJK131113:QJK131114 QTG131113:QTG131114 RDC131113:RDC131114 RMY131113:RMY131114 RWU131113:RWU131114 SGQ131113:SGQ131114 SQM131113:SQM131114 TAI131113:TAI131114 TKE131113:TKE131114 TUA131113:TUA131114 UDW131113:UDW131114 UNS131113:UNS131114 UXO131113:UXO131114 VHK131113:VHK131114 VRG131113:VRG131114 WBC131113:WBC131114 WKY131113:WKY131114 WUU131113:WUU131114 II196649:II196650 SE196649:SE196650 ACA196649:ACA196650 ALW196649:ALW196650 AVS196649:AVS196650 BFO196649:BFO196650 BPK196649:BPK196650 BZG196649:BZG196650 CJC196649:CJC196650 CSY196649:CSY196650 DCU196649:DCU196650 DMQ196649:DMQ196650 DWM196649:DWM196650 EGI196649:EGI196650 EQE196649:EQE196650 FAA196649:FAA196650 FJW196649:FJW196650 FTS196649:FTS196650 GDO196649:GDO196650 GNK196649:GNK196650 GXG196649:GXG196650 HHC196649:HHC196650 HQY196649:HQY196650 IAU196649:IAU196650 IKQ196649:IKQ196650 IUM196649:IUM196650 JEI196649:JEI196650 JOE196649:JOE196650 JYA196649:JYA196650 KHW196649:KHW196650 KRS196649:KRS196650 LBO196649:LBO196650 LLK196649:LLK196650 LVG196649:LVG196650 MFC196649:MFC196650 MOY196649:MOY196650 MYU196649:MYU196650 NIQ196649:NIQ196650 NSM196649:NSM196650 OCI196649:OCI196650 OME196649:OME196650 OWA196649:OWA196650 PFW196649:PFW196650 PPS196649:PPS196650 PZO196649:PZO196650 QJK196649:QJK196650 QTG196649:QTG196650 RDC196649:RDC196650 RMY196649:RMY196650 RWU196649:RWU196650 SGQ196649:SGQ196650 SQM196649:SQM196650 TAI196649:TAI196650 TKE196649:TKE196650 TUA196649:TUA196650 UDW196649:UDW196650 UNS196649:UNS196650 UXO196649:UXO196650 VHK196649:VHK196650 VRG196649:VRG196650 WBC196649:WBC196650 WKY196649:WKY196650 WUU196649:WUU196650 II262185:II262186 SE262185:SE262186 ACA262185:ACA262186 ALW262185:ALW262186 AVS262185:AVS262186 BFO262185:BFO262186 BPK262185:BPK262186 BZG262185:BZG262186 CJC262185:CJC262186 CSY262185:CSY262186 DCU262185:DCU262186 DMQ262185:DMQ262186 DWM262185:DWM262186 EGI262185:EGI262186 EQE262185:EQE262186 FAA262185:FAA262186 FJW262185:FJW262186 FTS262185:FTS262186 GDO262185:GDO262186 GNK262185:GNK262186 GXG262185:GXG262186 HHC262185:HHC262186 HQY262185:HQY262186 IAU262185:IAU262186 IKQ262185:IKQ262186 IUM262185:IUM262186 JEI262185:JEI262186 JOE262185:JOE262186 JYA262185:JYA262186 KHW262185:KHW262186 KRS262185:KRS262186 LBO262185:LBO262186 LLK262185:LLK262186 LVG262185:LVG262186 MFC262185:MFC262186 MOY262185:MOY262186 MYU262185:MYU262186 NIQ262185:NIQ262186 NSM262185:NSM262186 OCI262185:OCI262186 OME262185:OME262186 OWA262185:OWA262186 PFW262185:PFW262186 PPS262185:PPS262186 PZO262185:PZO262186 QJK262185:QJK262186 QTG262185:QTG262186 RDC262185:RDC262186 RMY262185:RMY262186 RWU262185:RWU262186 SGQ262185:SGQ262186 SQM262185:SQM262186 TAI262185:TAI262186 TKE262185:TKE262186 TUA262185:TUA262186 UDW262185:UDW262186 UNS262185:UNS262186 UXO262185:UXO262186 VHK262185:VHK262186 VRG262185:VRG262186 WBC262185:WBC262186 WKY262185:WKY262186 WUU262185:WUU262186 II327721:II327722 SE327721:SE327722 ACA327721:ACA327722 ALW327721:ALW327722 AVS327721:AVS327722 BFO327721:BFO327722 BPK327721:BPK327722 BZG327721:BZG327722 CJC327721:CJC327722 CSY327721:CSY327722 DCU327721:DCU327722 DMQ327721:DMQ327722 DWM327721:DWM327722 EGI327721:EGI327722 EQE327721:EQE327722 FAA327721:FAA327722 FJW327721:FJW327722 FTS327721:FTS327722 GDO327721:GDO327722 GNK327721:GNK327722 GXG327721:GXG327722 HHC327721:HHC327722 HQY327721:HQY327722 IAU327721:IAU327722 IKQ327721:IKQ327722 IUM327721:IUM327722 JEI327721:JEI327722 JOE327721:JOE327722 JYA327721:JYA327722 KHW327721:KHW327722 KRS327721:KRS327722 LBO327721:LBO327722 LLK327721:LLK327722 LVG327721:LVG327722 MFC327721:MFC327722 MOY327721:MOY327722 MYU327721:MYU327722 NIQ327721:NIQ327722 NSM327721:NSM327722 OCI327721:OCI327722 OME327721:OME327722 OWA327721:OWA327722 PFW327721:PFW327722 PPS327721:PPS327722 PZO327721:PZO327722 QJK327721:QJK327722 QTG327721:QTG327722 RDC327721:RDC327722 RMY327721:RMY327722 RWU327721:RWU327722 SGQ327721:SGQ327722 SQM327721:SQM327722 TAI327721:TAI327722 TKE327721:TKE327722 TUA327721:TUA327722 UDW327721:UDW327722 UNS327721:UNS327722 UXO327721:UXO327722 VHK327721:VHK327722 VRG327721:VRG327722 WBC327721:WBC327722 WKY327721:WKY327722 WUU327721:WUU327722 II393257:II393258 SE393257:SE393258 ACA393257:ACA393258 ALW393257:ALW393258 AVS393257:AVS393258 BFO393257:BFO393258 BPK393257:BPK393258 BZG393257:BZG393258 CJC393257:CJC393258 CSY393257:CSY393258 DCU393257:DCU393258 DMQ393257:DMQ393258 DWM393257:DWM393258 EGI393257:EGI393258 EQE393257:EQE393258 FAA393257:FAA393258 FJW393257:FJW393258 FTS393257:FTS393258 GDO393257:GDO393258 GNK393257:GNK393258 GXG393257:GXG393258 HHC393257:HHC393258 HQY393257:HQY393258 IAU393257:IAU393258 IKQ393257:IKQ393258 IUM393257:IUM393258 JEI393257:JEI393258 JOE393257:JOE393258 JYA393257:JYA393258 KHW393257:KHW393258 KRS393257:KRS393258 LBO393257:LBO393258 LLK393257:LLK393258 LVG393257:LVG393258 MFC393257:MFC393258 MOY393257:MOY393258 MYU393257:MYU393258 NIQ393257:NIQ393258 NSM393257:NSM393258 OCI393257:OCI393258 OME393257:OME393258 OWA393257:OWA393258 PFW393257:PFW393258 PPS393257:PPS393258 PZO393257:PZO393258 QJK393257:QJK393258 QTG393257:QTG393258 RDC393257:RDC393258 RMY393257:RMY393258 RWU393257:RWU393258 SGQ393257:SGQ393258 SQM393257:SQM393258 TAI393257:TAI393258 TKE393257:TKE393258 TUA393257:TUA393258 UDW393257:UDW393258 UNS393257:UNS393258 UXO393257:UXO393258 VHK393257:VHK393258 VRG393257:VRG393258 WBC393257:WBC393258 WKY393257:WKY393258 WUU393257:WUU393258 II458793:II458794 SE458793:SE458794 ACA458793:ACA458794 ALW458793:ALW458794 AVS458793:AVS458794 BFO458793:BFO458794 BPK458793:BPK458794 BZG458793:BZG458794 CJC458793:CJC458794 CSY458793:CSY458794 DCU458793:DCU458794 DMQ458793:DMQ458794 DWM458793:DWM458794 EGI458793:EGI458794 EQE458793:EQE458794 FAA458793:FAA458794 FJW458793:FJW458794 FTS458793:FTS458794 GDO458793:GDO458794 GNK458793:GNK458794 GXG458793:GXG458794 HHC458793:HHC458794 HQY458793:HQY458794 IAU458793:IAU458794 IKQ458793:IKQ458794 IUM458793:IUM458794 JEI458793:JEI458794 JOE458793:JOE458794 JYA458793:JYA458794 KHW458793:KHW458794 KRS458793:KRS458794 LBO458793:LBO458794 LLK458793:LLK458794 LVG458793:LVG458794 MFC458793:MFC458794 MOY458793:MOY458794 MYU458793:MYU458794 NIQ458793:NIQ458794 NSM458793:NSM458794 OCI458793:OCI458794 OME458793:OME458794 OWA458793:OWA458794 PFW458793:PFW458794 PPS458793:PPS458794 PZO458793:PZO458794 QJK458793:QJK458794 QTG458793:QTG458794 RDC458793:RDC458794 RMY458793:RMY458794 RWU458793:RWU458794 SGQ458793:SGQ458794 SQM458793:SQM458794 TAI458793:TAI458794 TKE458793:TKE458794 TUA458793:TUA458794 UDW458793:UDW458794 UNS458793:UNS458794 UXO458793:UXO458794 VHK458793:VHK458794 VRG458793:VRG458794 WBC458793:WBC458794 WKY458793:WKY458794 WUU458793:WUU458794 II524329:II524330 SE524329:SE524330 ACA524329:ACA524330 ALW524329:ALW524330 AVS524329:AVS524330 BFO524329:BFO524330 BPK524329:BPK524330 BZG524329:BZG524330 CJC524329:CJC524330 CSY524329:CSY524330 DCU524329:DCU524330 DMQ524329:DMQ524330 DWM524329:DWM524330 EGI524329:EGI524330 EQE524329:EQE524330 FAA524329:FAA524330 FJW524329:FJW524330 FTS524329:FTS524330 GDO524329:GDO524330 GNK524329:GNK524330 GXG524329:GXG524330 HHC524329:HHC524330 HQY524329:HQY524330 IAU524329:IAU524330 IKQ524329:IKQ524330 IUM524329:IUM524330 JEI524329:JEI524330 JOE524329:JOE524330 JYA524329:JYA524330 KHW524329:KHW524330 KRS524329:KRS524330 LBO524329:LBO524330 LLK524329:LLK524330 LVG524329:LVG524330 MFC524329:MFC524330 MOY524329:MOY524330 MYU524329:MYU524330 NIQ524329:NIQ524330 NSM524329:NSM524330 OCI524329:OCI524330 OME524329:OME524330 OWA524329:OWA524330 PFW524329:PFW524330 PPS524329:PPS524330 PZO524329:PZO524330 QJK524329:QJK524330 QTG524329:QTG524330 RDC524329:RDC524330 RMY524329:RMY524330 RWU524329:RWU524330 SGQ524329:SGQ524330 SQM524329:SQM524330 TAI524329:TAI524330 TKE524329:TKE524330 TUA524329:TUA524330 UDW524329:UDW524330 UNS524329:UNS524330 UXO524329:UXO524330 VHK524329:VHK524330 VRG524329:VRG524330 WBC524329:WBC524330 WKY524329:WKY524330 WUU524329:WUU524330 II589865:II589866 SE589865:SE589866 ACA589865:ACA589866 ALW589865:ALW589866 AVS589865:AVS589866 BFO589865:BFO589866 BPK589865:BPK589866 BZG589865:BZG589866 CJC589865:CJC589866 CSY589865:CSY589866 DCU589865:DCU589866 DMQ589865:DMQ589866 DWM589865:DWM589866 EGI589865:EGI589866 EQE589865:EQE589866 FAA589865:FAA589866 FJW589865:FJW589866 FTS589865:FTS589866 GDO589865:GDO589866 GNK589865:GNK589866 GXG589865:GXG589866 HHC589865:HHC589866 HQY589865:HQY589866 IAU589865:IAU589866 IKQ589865:IKQ589866 IUM589865:IUM589866 JEI589865:JEI589866 JOE589865:JOE589866 JYA589865:JYA589866 KHW589865:KHW589866 KRS589865:KRS589866 LBO589865:LBO589866 LLK589865:LLK589866 LVG589865:LVG589866 MFC589865:MFC589866 MOY589865:MOY589866 MYU589865:MYU589866 NIQ589865:NIQ589866 NSM589865:NSM589866 OCI589865:OCI589866 OME589865:OME589866 OWA589865:OWA589866 PFW589865:PFW589866 PPS589865:PPS589866 PZO589865:PZO589866 QJK589865:QJK589866 QTG589865:QTG589866 RDC589865:RDC589866 RMY589865:RMY589866 RWU589865:RWU589866 SGQ589865:SGQ589866 SQM589865:SQM589866 TAI589865:TAI589866 TKE589865:TKE589866 TUA589865:TUA589866 UDW589865:UDW589866 UNS589865:UNS589866 UXO589865:UXO589866 VHK589865:VHK589866 VRG589865:VRG589866 WBC589865:WBC589866 WKY589865:WKY589866 WUU589865:WUU589866 II655401:II655402 SE655401:SE655402 ACA655401:ACA655402 ALW655401:ALW655402 AVS655401:AVS655402 BFO655401:BFO655402 BPK655401:BPK655402 BZG655401:BZG655402 CJC655401:CJC655402 CSY655401:CSY655402 DCU655401:DCU655402 DMQ655401:DMQ655402 DWM655401:DWM655402 EGI655401:EGI655402 EQE655401:EQE655402 FAA655401:FAA655402 FJW655401:FJW655402 FTS655401:FTS655402 GDO655401:GDO655402 GNK655401:GNK655402 GXG655401:GXG655402 HHC655401:HHC655402 HQY655401:HQY655402 IAU655401:IAU655402 IKQ655401:IKQ655402 IUM655401:IUM655402 JEI655401:JEI655402 JOE655401:JOE655402 JYA655401:JYA655402 KHW655401:KHW655402 KRS655401:KRS655402 LBO655401:LBO655402 LLK655401:LLK655402 LVG655401:LVG655402 MFC655401:MFC655402 MOY655401:MOY655402 MYU655401:MYU655402 NIQ655401:NIQ655402 NSM655401:NSM655402 OCI655401:OCI655402 OME655401:OME655402 OWA655401:OWA655402 PFW655401:PFW655402 PPS655401:PPS655402 PZO655401:PZO655402 QJK655401:QJK655402 QTG655401:QTG655402 RDC655401:RDC655402 RMY655401:RMY655402 RWU655401:RWU655402 SGQ655401:SGQ655402 SQM655401:SQM655402 TAI655401:TAI655402 TKE655401:TKE655402 TUA655401:TUA655402 UDW655401:UDW655402 UNS655401:UNS655402 UXO655401:UXO655402 VHK655401:VHK655402 VRG655401:VRG655402 WBC655401:WBC655402 WKY655401:WKY655402 WUU655401:WUU655402 II720937:II720938 SE720937:SE720938 ACA720937:ACA720938 ALW720937:ALW720938 AVS720937:AVS720938 BFO720937:BFO720938 BPK720937:BPK720938 BZG720937:BZG720938 CJC720937:CJC720938 CSY720937:CSY720938 DCU720937:DCU720938 DMQ720937:DMQ720938 DWM720937:DWM720938 EGI720937:EGI720938 EQE720937:EQE720938 FAA720937:FAA720938 FJW720937:FJW720938 FTS720937:FTS720938 GDO720937:GDO720938 GNK720937:GNK720938 GXG720937:GXG720938 HHC720937:HHC720938 HQY720937:HQY720938 IAU720937:IAU720938 IKQ720937:IKQ720938 IUM720937:IUM720938 JEI720937:JEI720938 JOE720937:JOE720938 JYA720937:JYA720938 KHW720937:KHW720938 KRS720937:KRS720938 LBO720937:LBO720938 LLK720937:LLK720938 LVG720937:LVG720938 MFC720937:MFC720938 MOY720937:MOY720938 MYU720937:MYU720938 NIQ720937:NIQ720938 NSM720937:NSM720938 OCI720937:OCI720938 OME720937:OME720938 OWA720937:OWA720938 PFW720937:PFW720938 PPS720937:PPS720938 PZO720937:PZO720938 QJK720937:QJK720938 QTG720937:QTG720938 RDC720937:RDC720938 RMY720937:RMY720938 RWU720937:RWU720938 SGQ720937:SGQ720938 SQM720937:SQM720938 TAI720937:TAI720938 TKE720937:TKE720938 TUA720937:TUA720938 UDW720937:UDW720938 UNS720937:UNS720938 UXO720937:UXO720938 VHK720937:VHK720938 VRG720937:VRG720938 WBC720937:WBC720938 WKY720937:WKY720938 WUU720937:WUU720938 II786473:II786474 SE786473:SE786474 ACA786473:ACA786474 ALW786473:ALW786474 AVS786473:AVS786474 BFO786473:BFO786474 BPK786473:BPK786474 BZG786473:BZG786474 CJC786473:CJC786474 CSY786473:CSY786474 DCU786473:DCU786474 DMQ786473:DMQ786474 DWM786473:DWM786474 EGI786473:EGI786474 EQE786473:EQE786474 FAA786473:FAA786474 FJW786473:FJW786474 FTS786473:FTS786474 GDO786473:GDO786474 GNK786473:GNK786474 GXG786473:GXG786474 HHC786473:HHC786474 HQY786473:HQY786474 IAU786473:IAU786474 IKQ786473:IKQ786474 IUM786473:IUM786474 JEI786473:JEI786474 JOE786473:JOE786474 JYA786473:JYA786474 KHW786473:KHW786474 KRS786473:KRS786474 LBO786473:LBO786474 LLK786473:LLK786474 LVG786473:LVG786474 MFC786473:MFC786474 MOY786473:MOY786474 MYU786473:MYU786474 NIQ786473:NIQ786474 NSM786473:NSM786474 OCI786473:OCI786474 OME786473:OME786474 OWA786473:OWA786474 PFW786473:PFW786474 PPS786473:PPS786474 PZO786473:PZO786474 QJK786473:QJK786474 QTG786473:QTG786474 RDC786473:RDC786474 RMY786473:RMY786474 RWU786473:RWU786474 SGQ786473:SGQ786474 SQM786473:SQM786474 TAI786473:TAI786474 TKE786473:TKE786474 TUA786473:TUA786474 UDW786473:UDW786474 UNS786473:UNS786474 UXO786473:UXO786474 VHK786473:VHK786474 VRG786473:VRG786474 WBC786473:WBC786474 WKY786473:WKY786474 WUU786473:WUU786474 II852009:II852010 SE852009:SE852010 ACA852009:ACA852010 ALW852009:ALW852010 AVS852009:AVS852010 BFO852009:BFO852010 BPK852009:BPK852010 BZG852009:BZG852010 CJC852009:CJC852010 CSY852009:CSY852010 DCU852009:DCU852010 DMQ852009:DMQ852010 DWM852009:DWM852010 EGI852009:EGI852010 EQE852009:EQE852010 FAA852009:FAA852010 FJW852009:FJW852010 FTS852009:FTS852010 GDO852009:GDO852010 GNK852009:GNK852010 GXG852009:GXG852010 HHC852009:HHC852010 HQY852009:HQY852010 IAU852009:IAU852010 IKQ852009:IKQ852010 IUM852009:IUM852010 JEI852009:JEI852010 JOE852009:JOE852010 JYA852009:JYA852010 KHW852009:KHW852010 KRS852009:KRS852010 LBO852009:LBO852010 LLK852009:LLK852010 LVG852009:LVG852010 MFC852009:MFC852010 MOY852009:MOY852010 MYU852009:MYU852010 NIQ852009:NIQ852010 NSM852009:NSM852010 OCI852009:OCI852010 OME852009:OME852010 OWA852009:OWA852010 PFW852009:PFW852010 PPS852009:PPS852010 PZO852009:PZO852010 QJK852009:QJK852010 QTG852009:QTG852010 RDC852009:RDC852010 RMY852009:RMY852010 RWU852009:RWU852010 SGQ852009:SGQ852010 SQM852009:SQM852010 TAI852009:TAI852010 TKE852009:TKE852010 TUA852009:TUA852010 UDW852009:UDW852010 UNS852009:UNS852010 UXO852009:UXO852010 VHK852009:VHK852010 VRG852009:VRG852010 WBC852009:WBC852010 WKY852009:WKY852010 WUU852009:WUU852010 II917545:II917546 SE917545:SE917546 ACA917545:ACA917546 ALW917545:ALW917546 AVS917545:AVS917546 BFO917545:BFO917546 BPK917545:BPK917546 BZG917545:BZG917546 CJC917545:CJC917546 CSY917545:CSY917546 DCU917545:DCU917546 DMQ917545:DMQ917546 DWM917545:DWM917546 EGI917545:EGI917546 EQE917545:EQE917546 FAA917545:FAA917546 FJW917545:FJW917546 FTS917545:FTS917546 GDO917545:GDO917546 GNK917545:GNK917546 GXG917545:GXG917546 HHC917545:HHC917546 HQY917545:HQY917546 IAU917545:IAU917546 IKQ917545:IKQ917546 IUM917545:IUM917546 JEI917545:JEI917546 JOE917545:JOE917546 JYA917545:JYA917546 KHW917545:KHW917546 KRS917545:KRS917546 LBO917545:LBO917546 LLK917545:LLK917546 LVG917545:LVG917546 MFC917545:MFC917546 MOY917545:MOY917546 MYU917545:MYU917546 NIQ917545:NIQ917546 NSM917545:NSM917546 OCI917545:OCI917546 OME917545:OME917546 OWA917545:OWA917546 PFW917545:PFW917546 PPS917545:PPS917546 PZO917545:PZO917546 QJK917545:QJK917546 QTG917545:QTG917546 RDC917545:RDC917546 RMY917545:RMY917546 RWU917545:RWU917546 SGQ917545:SGQ917546 SQM917545:SQM917546 TAI917545:TAI917546 TKE917545:TKE917546 TUA917545:TUA917546 UDW917545:UDW917546 UNS917545:UNS917546 UXO917545:UXO917546 VHK917545:VHK917546 VRG917545:VRG917546 WBC917545:WBC917546 WKY917545:WKY917546 WUU917545:WUU917546 II983081:II983082 SE983081:SE983082 ACA983081:ACA983082 ALW983081:ALW983082 AVS983081:AVS983082 BFO983081:BFO983082 BPK983081:BPK983082 BZG983081:BZG983082 CJC983081:CJC983082 CSY983081:CSY983082 DCU983081:DCU983082 DMQ983081:DMQ983082 DWM983081:DWM983082 EGI983081:EGI983082 EQE983081:EQE983082 FAA983081:FAA983082 FJW983081:FJW983082 FTS983081:FTS983082 GDO983081:GDO983082 GNK983081:GNK983082 GXG983081:GXG983082 HHC983081:HHC983082 HQY983081:HQY983082 IAU983081:IAU983082 IKQ983081:IKQ983082 IUM983081:IUM983082 JEI983081:JEI983082 JOE983081:JOE983082 JYA983081:JYA983082 KHW983081:KHW983082 KRS983081:KRS983082 LBO983081:LBO983082 LLK983081:LLK983082 LVG983081:LVG983082 MFC983081:MFC983082 MOY983081:MOY983082 MYU983081:MYU983082 NIQ983081:NIQ983082 NSM983081:NSM983082 OCI983081:OCI983082 OME983081:OME983082 OWA983081:OWA983082 PFW983081:PFW983082 PPS983081:PPS983082 PZO983081:PZO983082 QJK983081:QJK983082 QTG983081:QTG983082 RDC983081:RDC983082 RMY983081:RMY983082 RWU983081:RWU983082 SGQ983081:SGQ983082 SQM983081:SQM983082 TAI983081:TAI983082 TKE983081:TKE983082 TUA983081:TUA983082 UDW983081:UDW983082 UNS983081:UNS983082 UXO983081:UXO983082 VHK983081:VHK983082 VRG983081:VRG983082 WBC983081:WBC983082 WKY983081:WKY983082 WUU983081:WUU983082 SGO42:SGO44 IM43:IM44 SI43:SI44 ACE43:ACE44 AMA43:AMA44 AVW43:AVW44 BFS43:BFS44 BPO43:BPO44 BZK43:BZK44 CJG43:CJG44 CTC43:CTC44 DCY43:DCY44 DMU43:DMU44 DWQ43:DWQ44 EGM43:EGM44 EQI43:EQI44 FAE43:FAE44 FKA43:FKA44 FTW43:FTW44 GDS43:GDS44 GNO43:GNO44 GXK43:GXK44 HHG43:HHG44 HRC43:HRC44 IAY43:IAY44 IKU43:IKU44 IUQ43:IUQ44 JEM43:JEM44 JOI43:JOI44 JYE43:JYE44 KIA43:KIA44 KRW43:KRW44 LBS43:LBS44 LLO43:LLO44 LVK43:LVK44 MFG43:MFG44 MPC43:MPC44 MYY43:MYY44 NIU43:NIU44 NSQ43:NSQ44 OCM43:OCM44 OMI43:OMI44 OWE43:OWE44 PGA43:PGA44 PPW43:PPW44 PZS43:PZS44 QJO43:QJO44 QTK43:QTK44 RDG43:RDG44 RNC43:RNC44 RWY43:RWY44 SGU43:SGU44 SQQ43:SQQ44 TAM43:TAM44 TKI43:TKI44 TUE43:TUE44 UEA43:UEA44 UNW43:UNW44 UXS43:UXS44 VHO43:VHO44 VRK43:VRK44 WBG43:WBG44 WLC43:WLC44 WUY43:WUY44 IM65578 SI65578 ACE65578 AMA65578 AVW65578 BFS65578 BPO65578 BZK65578 CJG65578 CTC65578 DCY65578 DMU65578 DWQ65578 EGM65578 EQI65578 FAE65578 FKA65578 FTW65578 GDS65578 GNO65578 GXK65578 HHG65578 HRC65578 IAY65578 IKU65578 IUQ65578 JEM65578 JOI65578 JYE65578 KIA65578 KRW65578 LBS65578 LLO65578 LVK65578 MFG65578 MPC65578 MYY65578 NIU65578 NSQ65578 OCM65578 OMI65578 OWE65578 PGA65578 PPW65578 PZS65578 QJO65578 QTK65578 RDG65578 RNC65578 RWY65578 SGU65578 SQQ65578 TAM65578 TKI65578 TUE65578 UEA65578 UNW65578 UXS65578 VHO65578 VRK65578 WBG65578 WLC65578 WUY65578 IM131114 SI131114 ACE131114 AMA131114 AVW131114 BFS131114 BPO131114 BZK131114 CJG131114 CTC131114 DCY131114 DMU131114 DWQ131114 EGM131114 EQI131114 FAE131114 FKA131114 FTW131114 GDS131114 GNO131114 GXK131114 HHG131114 HRC131114 IAY131114 IKU131114 IUQ131114 JEM131114 JOI131114 JYE131114 KIA131114 KRW131114 LBS131114 LLO131114 LVK131114 MFG131114 MPC131114 MYY131114 NIU131114 NSQ131114 OCM131114 OMI131114 OWE131114 PGA131114 PPW131114 PZS131114 QJO131114 QTK131114 RDG131114 RNC131114 RWY131114 SGU131114 SQQ131114 TAM131114 TKI131114 TUE131114 UEA131114 UNW131114 UXS131114 VHO131114 VRK131114 WBG131114 WLC131114 WUY131114 IM196650 SI196650 ACE196650 AMA196650 AVW196650 BFS196650 BPO196650 BZK196650 CJG196650 CTC196650 DCY196650 DMU196650 DWQ196650 EGM196650 EQI196650 FAE196650 FKA196650 FTW196650 GDS196650 GNO196650 GXK196650 HHG196650 HRC196650 IAY196650 IKU196650 IUQ196650 JEM196650 JOI196650 JYE196650 KIA196650 KRW196650 LBS196650 LLO196650 LVK196650 MFG196650 MPC196650 MYY196650 NIU196650 NSQ196650 OCM196650 OMI196650 OWE196650 PGA196650 PPW196650 PZS196650 QJO196650 QTK196650 RDG196650 RNC196650 RWY196650 SGU196650 SQQ196650 TAM196650 TKI196650 TUE196650 UEA196650 UNW196650 UXS196650 VHO196650 VRK196650 WBG196650 WLC196650 WUY196650 IM262186 SI262186 ACE262186 AMA262186 AVW262186 BFS262186 BPO262186 BZK262186 CJG262186 CTC262186 DCY262186 DMU262186 DWQ262186 EGM262186 EQI262186 FAE262186 FKA262186 FTW262186 GDS262186 GNO262186 GXK262186 HHG262186 HRC262186 IAY262186 IKU262186 IUQ262186 JEM262186 JOI262186 JYE262186 KIA262186 KRW262186 LBS262186 LLO262186 LVK262186 MFG262186 MPC262186 MYY262186 NIU262186 NSQ262186 OCM262186 OMI262186 OWE262186 PGA262186 PPW262186 PZS262186 QJO262186 QTK262186 RDG262186 RNC262186 RWY262186 SGU262186 SQQ262186 TAM262186 TKI262186 TUE262186 UEA262186 UNW262186 UXS262186 VHO262186 VRK262186 WBG262186 WLC262186 WUY262186 IM327722 SI327722 ACE327722 AMA327722 AVW327722 BFS327722 BPO327722 BZK327722 CJG327722 CTC327722 DCY327722 DMU327722 DWQ327722 EGM327722 EQI327722 FAE327722 FKA327722 FTW327722 GDS327722 GNO327722 GXK327722 HHG327722 HRC327722 IAY327722 IKU327722 IUQ327722 JEM327722 JOI327722 JYE327722 KIA327722 KRW327722 LBS327722 LLO327722 LVK327722 MFG327722 MPC327722 MYY327722 NIU327722 NSQ327722 OCM327722 OMI327722 OWE327722 PGA327722 PPW327722 PZS327722 QJO327722 QTK327722 RDG327722 RNC327722 RWY327722 SGU327722 SQQ327722 TAM327722 TKI327722 TUE327722 UEA327722 UNW327722 UXS327722 VHO327722 VRK327722 WBG327722 WLC327722 WUY327722 IM393258 SI393258 ACE393258 AMA393258 AVW393258 BFS393258 BPO393258 BZK393258 CJG393258 CTC393258 DCY393258 DMU393258 DWQ393258 EGM393258 EQI393258 FAE393258 FKA393258 FTW393258 GDS393258 GNO393258 GXK393258 HHG393258 HRC393258 IAY393258 IKU393258 IUQ393258 JEM393258 JOI393258 JYE393258 KIA393258 KRW393258 LBS393258 LLO393258 LVK393258 MFG393258 MPC393258 MYY393258 NIU393258 NSQ393258 OCM393258 OMI393258 OWE393258 PGA393258 PPW393258 PZS393258 QJO393258 QTK393258 RDG393258 RNC393258 RWY393258 SGU393258 SQQ393258 TAM393258 TKI393258 TUE393258 UEA393258 UNW393258 UXS393258 VHO393258 VRK393258 WBG393258 WLC393258 WUY393258 IM458794 SI458794 ACE458794 AMA458794 AVW458794 BFS458794 BPO458794 BZK458794 CJG458794 CTC458794 DCY458794 DMU458794 DWQ458794 EGM458794 EQI458794 FAE458794 FKA458794 FTW458794 GDS458794 GNO458794 GXK458794 HHG458794 HRC458794 IAY458794 IKU458794 IUQ458794 JEM458794 JOI458794 JYE458794 KIA458794 KRW458794 LBS458794 LLO458794 LVK458794 MFG458794 MPC458794 MYY458794 NIU458794 NSQ458794 OCM458794 OMI458794 OWE458794 PGA458794 PPW458794 PZS458794 QJO458794 QTK458794 RDG458794 RNC458794 RWY458794 SGU458794 SQQ458794 TAM458794 TKI458794 TUE458794 UEA458794 UNW458794 UXS458794 VHO458794 VRK458794 WBG458794 WLC458794 WUY458794 IM524330 SI524330 ACE524330 AMA524330 AVW524330 BFS524330 BPO524330 BZK524330 CJG524330 CTC524330 DCY524330 DMU524330 DWQ524330 EGM524330 EQI524330 FAE524330 FKA524330 FTW524330 GDS524330 GNO524330 GXK524330 HHG524330 HRC524330 IAY524330 IKU524330 IUQ524330 JEM524330 JOI524330 JYE524330 KIA524330 KRW524330 LBS524330 LLO524330 LVK524330 MFG524330 MPC524330 MYY524330 NIU524330 NSQ524330 OCM524330 OMI524330 OWE524330 PGA524330 PPW524330 PZS524330 QJO524330 QTK524330 RDG524330 RNC524330 RWY524330 SGU524330 SQQ524330 TAM524330 TKI524330 TUE524330 UEA524330 UNW524330 UXS524330 VHO524330 VRK524330 WBG524330 WLC524330 WUY524330 IM589866 SI589866 ACE589866 AMA589866 AVW589866 BFS589866 BPO589866 BZK589866 CJG589866 CTC589866 DCY589866 DMU589866 DWQ589866 EGM589866 EQI589866 FAE589866 FKA589866 FTW589866 GDS589866 GNO589866 GXK589866 HHG589866 HRC589866 IAY589866 IKU589866 IUQ589866 JEM589866 JOI589866 JYE589866 KIA589866 KRW589866 LBS589866 LLO589866 LVK589866 MFG589866 MPC589866 MYY589866 NIU589866 NSQ589866 OCM589866 OMI589866 OWE589866 PGA589866 PPW589866 PZS589866 QJO589866 QTK589866 RDG589866 RNC589866 RWY589866 SGU589866 SQQ589866 TAM589866 TKI589866 TUE589866 UEA589866 UNW589866 UXS589866 VHO589866 VRK589866 WBG589866 WLC589866 WUY589866 IM655402 SI655402 ACE655402 AMA655402 AVW655402 BFS655402 BPO655402 BZK655402 CJG655402 CTC655402 DCY655402 DMU655402 DWQ655402 EGM655402 EQI655402 FAE655402 FKA655402 FTW655402 GDS655402 GNO655402 GXK655402 HHG655402 HRC655402 IAY655402 IKU655402 IUQ655402 JEM655402 JOI655402 JYE655402 KIA655402 KRW655402 LBS655402 LLO655402 LVK655402 MFG655402 MPC655402 MYY655402 NIU655402 NSQ655402 OCM655402 OMI655402 OWE655402 PGA655402 PPW655402 PZS655402 QJO655402 QTK655402 RDG655402 RNC655402 RWY655402 SGU655402 SQQ655402 TAM655402 TKI655402 TUE655402 UEA655402 UNW655402 UXS655402 VHO655402 VRK655402 WBG655402 WLC655402 WUY655402 IM720938 SI720938 ACE720938 AMA720938 AVW720938 BFS720938 BPO720938 BZK720938 CJG720938 CTC720938 DCY720938 DMU720938 DWQ720938 EGM720938 EQI720938 FAE720938 FKA720938 FTW720938 GDS720938 GNO720938 GXK720938 HHG720938 HRC720938 IAY720938 IKU720938 IUQ720938 JEM720938 JOI720938 JYE720938 KIA720938 KRW720938 LBS720938 LLO720938 LVK720938 MFG720938 MPC720938 MYY720938 NIU720938 NSQ720938 OCM720938 OMI720938 OWE720938 PGA720938 PPW720938 PZS720938 QJO720938 QTK720938 RDG720938 RNC720938 RWY720938 SGU720938 SQQ720938 TAM720938 TKI720938 TUE720938 UEA720938 UNW720938 UXS720938 VHO720938 VRK720938 WBG720938 WLC720938 WUY720938 IM786474 SI786474 ACE786474 AMA786474 AVW786474 BFS786474 BPO786474 BZK786474 CJG786474 CTC786474 DCY786474 DMU786474 DWQ786474 EGM786474 EQI786474 FAE786474 FKA786474 FTW786474 GDS786474 GNO786474 GXK786474 HHG786474 HRC786474 IAY786474 IKU786474 IUQ786474 JEM786474 JOI786474 JYE786474 KIA786474 KRW786474 LBS786474 LLO786474 LVK786474 MFG786474 MPC786474 MYY786474 NIU786474 NSQ786474 OCM786474 OMI786474 OWE786474 PGA786474 PPW786474 PZS786474 QJO786474 QTK786474 RDG786474 RNC786474 RWY786474 SGU786474 SQQ786474 TAM786474 TKI786474 TUE786474 UEA786474 UNW786474 UXS786474 VHO786474 VRK786474 WBG786474 WLC786474 WUY786474 IM852010 SI852010 ACE852010 AMA852010 AVW852010 BFS852010 BPO852010 BZK852010 CJG852010 CTC852010 DCY852010 DMU852010 DWQ852010 EGM852010 EQI852010 FAE852010 FKA852010 FTW852010 GDS852010 GNO852010 GXK852010 HHG852010 HRC852010 IAY852010 IKU852010 IUQ852010 JEM852010 JOI852010 JYE852010 KIA852010 KRW852010 LBS852010 LLO852010 LVK852010 MFG852010 MPC852010 MYY852010 NIU852010 NSQ852010 OCM852010 OMI852010 OWE852010 PGA852010 PPW852010 PZS852010 QJO852010 QTK852010 RDG852010 RNC852010 RWY852010 SGU852010 SQQ852010 TAM852010 TKI852010 TUE852010 UEA852010 UNW852010 UXS852010 VHO852010 VRK852010 WBG852010 WLC852010 WUY852010 IM917546 SI917546 ACE917546 AMA917546 AVW917546 BFS917546 BPO917546 BZK917546 CJG917546 CTC917546 DCY917546 DMU917546 DWQ917546 EGM917546 EQI917546 FAE917546 FKA917546 FTW917546 GDS917546 GNO917546 GXK917546 HHG917546 HRC917546 IAY917546 IKU917546 IUQ917546 JEM917546 JOI917546 JYE917546 KIA917546 KRW917546 LBS917546 LLO917546 LVK917546 MFG917546 MPC917546 MYY917546 NIU917546 NSQ917546 OCM917546 OMI917546 OWE917546 PGA917546 PPW917546 PZS917546 QJO917546 QTK917546 RDG917546 RNC917546 RWY917546 SGU917546 SQQ917546 TAM917546 TKI917546 TUE917546 UEA917546 UNW917546 UXS917546 VHO917546 VRK917546 WBG917546 WLC917546 WUY917546 IM983082 SI983082 ACE983082 AMA983082 AVW983082 BFS983082 BPO983082 BZK983082 CJG983082 CTC983082 DCY983082 DMU983082 DWQ983082 EGM983082 EQI983082 FAE983082 FKA983082 FTW983082 GDS983082 GNO983082 GXK983082 HHG983082 HRC983082 IAY983082 IKU983082 IUQ983082 JEM983082 JOI983082 JYE983082 KIA983082 KRW983082 LBS983082 LLO983082 LVK983082 MFG983082 MPC983082 MYY983082 NIU983082 NSQ983082 OCM983082 OMI983082 OWE983082 PGA983082 PPW983082 PZS983082 QJO983082 QTK983082 RDG983082 RNC983082 RWY983082 SGU983082 SQQ983082 TAM983082 TKI983082 TUE983082 UEA983082 UNW983082 UXS983082 VHO983082 VRK983082 WBG983082 WLC983082 WUY983082 IE65567:IE65573 SA65567:SA65573 ABW65567:ABW65573 ALS65567:ALS65573 AVO65567:AVO65573 BFK65567:BFK65573 BPG65567:BPG65573 BZC65567:BZC65573 CIY65567:CIY65573 CSU65567:CSU65573 DCQ65567:DCQ65573 DMM65567:DMM65573 DWI65567:DWI65573 EGE65567:EGE65573 EQA65567:EQA65573 EZW65567:EZW65573 FJS65567:FJS65573 FTO65567:FTO65573 GDK65567:GDK65573 GNG65567:GNG65573 GXC65567:GXC65573 HGY65567:HGY65573 HQU65567:HQU65573 IAQ65567:IAQ65573 IKM65567:IKM65573 IUI65567:IUI65573 JEE65567:JEE65573 JOA65567:JOA65573 JXW65567:JXW65573 KHS65567:KHS65573 KRO65567:KRO65573 LBK65567:LBK65573 LLG65567:LLG65573 LVC65567:LVC65573 MEY65567:MEY65573 MOU65567:MOU65573 MYQ65567:MYQ65573 NIM65567:NIM65573 NSI65567:NSI65573 OCE65567:OCE65573 OMA65567:OMA65573 OVW65567:OVW65573 PFS65567:PFS65573 PPO65567:PPO65573 PZK65567:PZK65573 QJG65567:QJG65573 QTC65567:QTC65573 RCY65567:RCY65573 RMU65567:RMU65573 RWQ65567:RWQ65573 SGM65567:SGM65573 SQI65567:SQI65573 TAE65567:TAE65573 TKA65567:TKA65573 TTW65567:TTW65573 UDS65567:UDS65573 UNO65567:UNO65573 UXK65567:UXK65573 VHG65567:VHG65573 VRC65567:VRC65573 WAY65567:WAY65573 WKU65567:WKU65573 WUQ65567:WUQ65573 IE131103:IE131109 SA131103:SA131109 ABW131103:ABW131109 ALS131103:ALS131109 AVO131103:AVO131109 BFK131103:BFK131109 BPG131103:BPG131109 BZC131103:BZC131109 CIY131103:CIY131109 CSU131103:CSU131109 DCQ131103:DCQ131109 DMM131103:DMM131109 DWI131103:DWI131109 EGE131103:EGE131109 EQA131103:EQA131109 EZW131103:EZW131109 FJS131103:FJS131109 FTO131103:FTO131109 GDK131103:GDK131109 GNG131103:GNG131109 GXC131103:GXC131109 HGY131103:HGY131109 HQU131103:HQU131109 IAQ131103:IAQ131109 IKM131103:IKM131109 IUI131103:IUI131109 JEE131103:JEE131109 JOA131103:JOA131109 JXW131103:JXW131109 KHS131103:KHS131109 KRO131103:KRO131109 LBK131103:LBK131109 LLG131103:LLG131109 LVC131103:LVC131109 MEY131103:MEY131109 MOU131103:MOU131109 MYQ131103:MYQ131109 NIM131103:NIM131109 NSI131103:NSI131109 OCE131103:OCE131109 OMA131103:OMA131109 OVW131103:OVW131109 PFS131103:PFS131109 PPO131103:PPO131109 PZK131103:PZK131109 QJG131103:QJG131109 QTC131103:QTC131109 RCY131103:RCY131109 RMU131103:RMU131109 RWQ131103:RWQ131109 SGM131103:SGM131109 SQI131103:SQI131109 TAE131103:TAE131109 TKA131103:TKA131109 TTW131103:TTW131109 UDS131103:UDS131109 UNO131103:UNO131109 UXK131103:UXK131109 VHG131103:VHG131109 VRC131103:VRC131109 WAY131103:WAY131109 WKU131103:WKU131109 WUQ131103:WUQ131109 IE196639:IE196645 SA196639:SA196645 ABW196639:ABW196645 ALS196639:ALS196645 AVO196639:AVO196645 BFK196639:BFK196645 BPG196639:BPG196645 BZC196639:BZC196645 CIY196639:CIY196645 CSU196639:CSU196645 DCQ196639:DCQ196645 DMM196639:DMM196645 DWI196639:DWI196645 EGE196639:EGE196645 EQA196639:EQA196645 EZW196639:EZW196645 FJS196639:FJS196645 FTO196639:FTO196645 GDK196639:GDK196645 GNG196639:GNG196645 GXC196639:GXC196645 HGY196639:HGY196645 HQU196639:HQU196645 IAQ196639:IAQ196645 IKM196639:IKM196645 IUI196639:IUI196645 JEE196639:JEE196645 JOA196639:JOA196645 JXW196639:JXW196645 KHS196639:KHS196645 KRO196639:KRO196645 LBK196639:LBK196645 LLG196639:LLG196645 LVC196639:LVC196645 MEY196639:MEY196645 MOU196639:MOU196645 MYQ196639:MYQ196645 NIM196639:NIM196645 NSI196639:NSI196645 OCE196639:OCE196645 OMA196639:OMA196645 OVW196639:OVW196645 PFS196639:PFS196645 PPO196639:PPO196645 PZK196639:PZK196645 QJG196639:QJG196645 QTC196639:QTC196645 RCY196639:RCY196645 RMU196639:RMU196645 RWQ196639:RWQ196645 SGM196639:SGM196645 SQI196639:SQI196645 TAE196639:TAE196645 TKA196639:TKA196645 TTW196639:TTW196645 UDS196639:UDS196645 UNO196639:UNO196645 UXK196639:UXK196645 VHG196639:VHG196645 VRC196639:VRC196645 WAY196639:WAY196645 WKU196639:WKU196645 WUQ196639:WUQ196645 IE262175:IE262181 SA262175:SA262181 ABW262175:ABW262181 ALS262175:ALS262181 AVO262175:AVO262181 BFK262175:BFK262181 BPG262175:BPG262181 BZC262175:BZC262181 CIY262175:CIY262181 CSU262175:CSU262181 DCQ262175:DCQ262181 DMM262175:DMM262181 DWI262175:DWI262181 EGE262175:EGE262181 EQA262175:EQA262181 EZW262175:EZW262181 FJS262175:FJS262181 FTO262175:FTO262181 GDK262175:GDK262181 GNG262175:GNG262181 GXC262175:GXC262181 HGY262175:HGY262181 HQU262175:HQU262181 IAQ262175:IAQ262181 IKM262175:IKM262181 IUI262175:IUI262181 JEE262175:JEE262181 JOA262175:JOA262181 JXW262175:JXW262181 KHS262175:KHS262181 KRO262175:KRO262181 LBK262175:LBK262181 LLG262175:LLG262181 LVC262175:LVC262181 MEY262175:MEY262181 MOU262175:MOU262181 MYQ262175:MYQ262181 NIM262175:NIM262181 NSI262175:NSI262181 OCE262175:OCE262181 OMA262175:OMA262181 OVW262175:OVW262181 PFS262175:PFS262181 PPO262175:PPO262181 PZK262175:PZK262181 QJG262175:QJG262181 QTC262175:QTC262181 RCY262175:RCY262181 RMU262175:RMU262181 RWQ262175:RWQ262181 SGM262175:SGM262181 SQI262175:SQI262181 TAE262175:TAE262181 TKA262175:TKA262181 TTW262175:TTW262181 UDS262175:UDS262181 UNO262175:UNO262181 UXK262175:UXK262181 VHG262175:VHG262181 VRC262175:VRC262181 WAY262175:WAY262181 WKU262175:WKU262181 WUQ262175:WUQ262181 IE327711:IE327717 SA327711:SA327717 ABW327711:ABW327717 ALS327711:ALS327717 AVO327711:AVO327717 BFK327711:BFK327717 BPG327711:BPG327717 BZC327711:BZC327717 CIY327711:CIY327717 CSU327711:CSU327717 DCQ327711:DCQ327717 DMM327711:DMM327717 DWI327711:DWI327717 EGE327711:EGE327717 EQA327711:EQA327717 EZW327711:EZW327717 FJS327711:FJS327717 FTO327711:FTO327717 GDK327711:GDK327717 GNG327711:GNG327717 GXC327711:GXC327717 HGY327711:HGY327717 HQU327711:HQU327717 IAQ327711:IAQ327717 IKM327711:IKM327717 IUI327711:IUI327717 JEE327711:JEE327717 JOA327711:JOA327717 JXW327711:JXW327717 KHS327711:KHS327717 KRO327711:KRO327717 LBK327711:LBK327717 LLG327711:LLG327717 LVC327711:LVC327717 MEY327711:MEY327717 MOU327711:MOU327717 MYQ327711:MYQ327717 NIM327711:NIM327717 NSI327711:NSI327717 OCE327711:OCE327717 OMA327711:OMA327717 OVW327711:OVW327717 PFS327711:PFS327717 PPO327711:PPO327717 PZK327711:PZK327717 QJG327711:QJG327717 QTC327711:QTC327717 RCY327711:RCY327717 RMU327711:RMU327717 RWQ327711:RWQ327717 SGM327711:SGM327717 SQI327711:SQI327717 TAE327711:TAE327717 TKA327711:TKA327717 TTW327711:TTW327717 UDS327711:UDS327717 UNO327711:UNO327717 UXK327711:UXK327717 VHG327711:VHG327717 VRC327711:VRC327717 WAY327711:WAY327717 WKU327711:WKU327717 WUQ327711:WUQ327717 IE393247:IE393253 SA393247:SA393253 ABW393247:ABW393253 ALS393247:ALS393253 AVO393247:AVO393253 BFK393247:BFK393253 BPG393247:BPG393253 BZC393247:BZC393253 CIY393247:CIY393253 CSU393247:CSU393253 DCQ393247:DCQ393253 DMM393247:DMM393253 DWI393247:DWI393253 EGE393247:EGE393253 EQA393247:EQA393253 EZW393247:EZW393253 FJS393247:FJS393253 FTO393247:FTO393253 GDK393247:GDK393253 GNG393247:GNG393253 GXC393247:GXC393253 HGY393247:HGY393253 HQU393247:HQU393253 IAQ393247:IAQ393253 IKM393247:IKM393253 IUI393247:IUI393253 JEE393247:JEE393253 JOA393247:JOA393253 JXW393247:JXW393253 KHS393247:KHS393253 KRO393247:KRO393253 LBK393247:LBK393253 LLG393247:LLG393253 LVC393247:LVC393253 MEY393247:MEY393253 MOU393247:MOU393253 MYQ393247:MYQ393253 NIM393247:NIM393253 NSI393247:NSI393253 OCE393247:OCE393253 OMA393247:OMA393253 OVW393247:OVW393253 PFS393247:PFS393253 PPO393247:PPO393253 PZK393247:PZK393253 QJG393247:QJG393253 QTC393247:QTC393253 RCY393247:RCY393253 RMU393247:RMU393253 RWQ393247:RWQ393253 SGM393247:SGM393253 SQI393247:SQI393253 TAE393247:TAE393253 TKA393247:TKA393253 TTW393247:TTW393253 UDS393247:UDS393253 UNO393247:UNO393253 UXK393247:UXK393253 VHG393247:VHG393253 VRC393247:VRC393253 WAY393247:WAY393253 WKU393247:WKU393253 WUQ393247:WUQ393253 IE458783:IE458789 SA458783:SA458789 ABW458783:ABW458789 ALS458783:ALS458789 AVO458783:AVO458789 BFK458783:BFK458789 BPG458783:BPG458789 BZC458783:BZC458789 CIY458783:CIY458789 CSU458783:CSU458789 DCQ458783:DCQ458789 DMM458783:DMM458789 DWI458783:DWI458789 EGE458783:EGE458789 EQA458783:EQA458789 EZW458783:EZW458789 FJS458783:FJS458789 FTO458783:FTO458789 GDK458783:GDK458789 GNG458783:GNG458789 GXC458783:GXC458789 HGY458783:HGY458789 HQU458783:HQU458789 IAQ458783:IAQ458789 IKM458783:IKM458789 IUI458783:IUI458789 JEE458783:JEE458789 JOA458783:JOA458789 JXW458783:JXW458789 KHS458783:KHS458789 KRO458783:KRO458789 LBK458783:LBK458789 LLG458783:LLG458789 LVC458783:LVC458789 MEY458783:MEY458789 MOU458783:MOU458789 MYQ458783:MYQ458789 NIM458783:NIM458789 NSI458783:NSI458789 OCE458783:OCE458789 OMA458783:OMA458789 OVW458783:OVW458789 PFS458783:PFS458789 PPO458783:PPO458789 PZK458783:PZK458789 QJG458783:QJG458789 QTC458783:QTC458789 RCY458783:RCY458789 RMU458783:RMU458789 RWQ458783:RWQ458789 SGM458783:SGM458789 SQI458783:SQI458789 TAE458783:TAE458789 TKA458783:TKA458789 TTW458783:TTW458789 UDS458783:UDS458789 UNO458783:UNO458789 UXK458783:UXK458789 VHG458783:VHG458789 VRC458783:VRC458789 WAY458783:WAY458789 WKU458783:WKU458789 WUQ458783:WUQ458789 IE524319:IE524325 SA524319:SA524325 ABW524319:ABW524325 ALS524319:ALS524325 AVO524319:AVO524325 BFK524319:BFK524325 BPG524319:BPG524325 BZC524319:BZC524325 CIY524319:CIY524325 CSU524319:CSU524325 DCQ524319:DCQ524325 DMM524319:DMM524325 DWI524319:DWI524325 EGE524319:EGE524325 EQA524319:EQA524325 EZW524319:EZW524325 FJS524319:FJS524325 FTO524319:FTO524325 GDK524319:GDK524325 GNG524319:GNG524325 GXC524319:GXC524325 HGY524319:HGY524325 HQU524319:HQU524325 IAQ524319:IAQ524325 IKM524319:IKM524325 IUI524319:IUI524325 JEE524319:JEE524325 JOA524319:JOA524325 JXW524319:JXW524325 KHS524319:KHS524325 KRO524319:KRO524325 LBK524319:LBK524325 LLG524319:LLG524325 LVC524319:LVC524325 MEY524319:MEY524325 MOU524319:MOU524325 MYQ524319:MYQ524325 NIM524319:NIM524325 NSI524319:NSI524325 OCE524319:OCE524325 OMA524319:OMA524325 OVW524319:OVW524325 PFS524319:PFS524325 PPO524319:PPO524325 PZK524319:PZK524325 QJG524319:QJG524325 QTC524319:QTC524325 RCY524319:RCY524325 RMU524319:RMU524325 RWQ524319:RWQ524325 SGM524319:SGM524325 SQI524319:SQI524325 TAE524319:TAE524325 TKA524319:TKA524325 TTW524319:TTW524325 UDS524319:UDS524325 UNO524319:UNO524325 UXK524319:UXK524325 VHG524319:VHG524325 VRC524319:VRC524325 WAY524319:WAY524325 WKU524319:WKU524325 WUQ524319:WUQ524325 IE589855:IE589861 SA589855:SA589861 ABW589855:ABW589861 ALS589855:ALS589861 AVO589855:AVO589861 BFK589855:BFK589861 BPG589855:BPG589861 BZC589855:BZC589861 CIY589855:CIY589861 CSU589855:CSU589861 DCQ589855:DCQ589861 DMM589855:DMM589861 DWI589855:DWI589861 EGE589855:EGE589861 EQA589855:EQA589861 EZW589855:EZW589861 FJS589855:FJS589861 FTO589855:FTO589861 GDK589855:GDK589861 GNG589855:GNG589861 GXC589855:GXC589861 HGY589855:HGY589861 HQU589855:HQU589861 IAQ589855:IAQ589861 IKM589855:IKM589861 IUI589855:IUI589861 JEE589855:JEE589861 JOA589855:JOA589861 JXW589855:JXW589861 KHS589855:KHS589861 KRO589855:KRO589861 LBK589855:LBK589861 LLG589855:LLG589861 LVC589855:LVC589861 MEY589855:MEY589861 MOU589855:MOU589861 MYQ589855:MYQ589861 NIM589855:NIM589861 NSI589855:NSI589861 OCE589855:OCE589861 OMA589855:OMA589861 OVW589855:OVW589861 PFS589855:PFS589861 PPO589855:PPO589861 PZK589855:PZK589861 QJG589855:QJG589861 QTC589855:QTC589861 RCY589855:RCY589861 RMU589855:RMU589861 RWQ589855:RWQ589861 SGM589855:SGM589861 SQI589855:SQI589861 TAE589855:TAE589861 TKA589855:TKA589861 TTW589855:TTW589861 UDS589855:UDS589861 UNO589855:UNO589861 UXK589855:UXK589861 VHG589855:VHG589861 VRC589855:VRC589861 WAY589855:WAY589861 WKU589855:WKU589861 WUQ589855:WUQ589861 IE655391:IE655397 SA655391:SA655397 ABW655391:ABW655397 ALS655391:ALS655397 AVO655391:AVO655397 BFK655391:BFK655397 BPG655391:BPG655397 BZC655391:BZC655397 CIY655391:CIY655397 CSU655391:CSU655397 DCQ655391:DCQ655397 DMM655391:DMM655397 DWI655391:DWI655397 EGE655391:EGE655397 EQA655391:EQA655397 EZW655391:EZW655397 FJS655391:FJS655397 FTO655391:FTO655397 GDK655391:GDK655397 GNG655391:GNG655397 GXC655391:GXC655397 HGY655391:HGY655397 HQU655391:HQU655397 IAQ655391:IAQ655397 IKM655391:IKM655397 IUI655391:IUI655397 JEE655391:JEE655397 JOA655391:JOA655397 JXW655391:JXW655397 KHS655391:KHS655397 KRO655391:KRO655397 LBK655391:LBK655397 LLG655391:LLG655397 LVC655391:LVC655397 MEY655391:MEY655397 MOU655391:MOU655397 MYQ655391:MYQ655397 NIM655391:NIM655397 NSI655391:NSI655397 OCE655391:OCE655397 OMA655391:OMA655397 OVW655391:OVW655397 PFS655391:PFS655397 PPO655391:PPO655397 PZK655391:PZK655397 QJG655391:QJG655397 QTC655391:QTC655397 RCY655391:RCY655397 RMU655391:RMU655397 RWQ655391:RWQ655397 SGM655391:SGM655397 SQI655391:SQI655397 TAE655391:TAE655397 TKA655391:TKA655397 TTW655391:TTW655397 UDS655391:UDS655397 UNO655391:UNO655397 UXK655391:UXK655397 VHG655391:VHG655397 VRC655391:VRC655397 WAY655391:WAY655397 WKU655391:WKU655397 WUQ655391:WUQ655397 IE720927:IE720933 SA720927:SA720933 ABW720927:ABW720933 ALS720927:ALS720933 AVO720927:AVO720933 BFK720927:BFK720933 BPG720927:BPG720933 BZC720927:BZC720933 CIY720927:CIY720933 CSU720927:CSU720933 DCQ720927:DCQ720933 DMM720927:DMM720933 DWI720927:DWI720933 EGE720927:EGE720933 EQA720927:EQA720933 EZW720927:EZW720933 FJS720927:FJS720933 FTO720927:FTO720933 GDK720927:GDK720933 GNG720927:GNG720933 GXC720927:GXC720933 HGY720927:HGY720933 HQU720927:HQU720933 IAQ720927:IAQ720933 IKM720927:IKM720933 IUI720927:IUI720933 JEE720927:JEE720933 JOA720927:JOA720933 JXW720927:JXW720933 KHS720927:KHS720933 KRO720927:KRO720933 LBK720927:LBK720933 LLG720927:LLG720933 LVC720927:LVC720933 MEY720927:MEY720933 MOU720927:MOU720933 MYQ720927:MYQ720933 NIM720927:NIM720933 NSI720927:NSI720933 OCE720927:OCE720933 OMA720927:OMA720933 OVW720927:OVW720933 PFS720927:PFS720933 PPO720927:PPO720933 PZK720927:PZK720933 QJG720927:QJG720933 QTC720927:QTC720933 RCY720927:RCY720933 RMU720927:RMU720933 RWQ720927:RWQ720933 SGM720927:SGM720933 SQI720927:SQI720933 TAE720927:TAE720933 TKA720927:TKA720933 TTW720927:TTW720933 UDS720927:UDS720933 UNO720927:UNO720933 UXK720927:UXK720933 VHG720927:VHG720933 VRC720927:VRC720933 WAY720927:WAY720933 WKU720927:WKU720933 WUQ720927:WUQ720933 IE786463:IE786469 SA786463:SA786469 ABW786463:ABW786469 ALS786463:ALS786469 AVO786463:AVO786469 BFK786463:BFK786469 BPG786463:BPG786469 BZC786463:BZC786469 CIY786463:CIY786469 CSU786463:CSU786469 DCQ786463:DCQ786469 DMM786463:DMM786469 DWI786463:DWI786469 EGE786463:EGE786469 EQA786463:EQA786469 EZW786463:EZW786469 FJS786463:FJS786469 FTO786463:FTO786469 GDK786463:GDK786469 GNG786463:GNG786469 GXC786463:GXC786469 HGY786463:HGY786469 HQU786463:HQU786469 IAQ786463:IAQ786469 IKM786463:IKM786469 IUI786463:IUI786469 JEE786463:JEE786469 JOA786463:JOA786469 JXW786463:JXW786469 KHS786463:KHS786469 KRO786463:KRO786469 LBK786463:LBK786469 LLG786463:LLG786469 LVC786463:LVC786469 MEY786463:MEY786469 MOU786463:MOU786469 MYQ786463:MYQ786469 NIM786463:NIM786469 NSI786463:NSI786469 OCE786463:OCE786469 OMA786463:OMA786469 OVW786463:OVW786469 PFS786463:PFS786469 PPO786463:PPO786469 PZK786463:PZK786469 QJG786463:QJG786469 QTC786463:QTC786469 RCY786463:RCY786469 RMU786463:RMU786469 RWQ786463:RWQ786469 SGM786463:SGM786469 SQI786463:SQI786469 TAE786463:TAE786469 TKA786463:TKA786469 TTW786463:TTW786469 UDS786463:UDS786469 UNO786463:UNO786469 UXK786463:UXK786469 VHG786463:VHG786469 VRC786463:VRC786469 WAY786463:WAY786469 WKU786463:WKU786469 WUQ786463:WUQ786469 IE851999:IE852005 SA851999:SA852005 ABW851999:ABW852005 ALS851999:ALS852005 AVO851999:AVO852005 BFK851999:BFK852005 BPG851999:BPG852005 BZC851999:BZC852005 CIY851999:CIY852005 CSU851999:CSU852005 DCQ851999:DCQ852005 DMM851999:DMM852005 DWI851999:DWI852005 EGE851999:EGE852005 EQA851999:EQA852005 EZW851999:EZW852005 FJS851999:FJS852005 FTO851999:FTO852005 GDK851999:GDK852005 GNG851999:GNG852005 GXC851999:GXC852005 HGY851999:HGY852005 HQU851999:HQU852005 IAQ851999:IAQ852005 IKM851999:IKM852005 IUI851999:IUI852005 JEE851999:JEE852005 JOA851999:JOA852005 JXW851999:JXW852005 KHS851999:KHS852005 KRO851999:KRO852005 LBK851999:LBK852005 LLG851999:LLG852005 LVC851999:LVC852005 MEY851999:MEY852005 MOU851999:MOU852005 MYQ851999:MYQ852005 NIM851999:NIM852005 NSI851999:NSI852005 OCE851999:OCE852005 OMA851999:OMA852005 OVW851999:OVW852005 PFS851999:PFS852005 PPO851999:PPO852005 PZK851999:PZK852005 QJG851999:QJG852005 QTC851999:QTC852005 RCY851999:RCY852005 RMU851999:RMU852005 RWQ851999:RWQ852005 SGM851999:SGM852005 SQI851999:SQI852005 TAE851999:TAE852005 TKA851999:TKA852005 TTW851999:TTW852005 UDS851999:UDS852005 UNO851999:UNO852005 UXK851999:UXK852005 VHG851999:VHG852005 VRC851999:VRC852005 WAY851999:WAY852005 WKU851999:WKU852005 WUQ851999:WUQ852005 IE917535:IE917541 SA917535:SA917541 ABW917535:ABW917541 ALS917535:ALS917541 AVO917535:AVO917541 BFK917535:BFK917541 BPG917535:BPG917541 BZC917535:BZC917541 CIY917535:CIY917541 CSU917535:CSU917541 DCQ917535:DCQ917541 DMM917535:DMM917541 DWI917535:DWI917541 EGE917535:EGE917541 EQA917535:EQA917541 EZW917535:EZW917541 FJS917535:FJS917541 FTO917535:FTO917541 GDK917535:GDK917541 GNG917535:GNG917541 GXC917535:GXC917541 HGY917535:HGY917541 HQU917535:HQU917541 IAQ917535:IAQ917541 IKM917535:IKM917541 IUI917535:IUI917541 JEE917535:JEE917541 JOA917535:JOA917541 JXW917535:JXW917541 KHS917535:KHS917541 KRO917535:KRO917541 LBK917535:LBK917541 LLG917535:LLG917541 LVC917535:LVC917541 MEY917535:MEY917541 MOU917535:MOU917541 MYQ917535:MYQ917541 NIM917535:NIM917541 NSI917535:NSI917541 OCE917535:OCE917541 OMA917535:OMA917541 OVW917535:OVW917541 PFS917535:PFS917541 PPO917535:PPO917541 PZK917535:PZK917541 QJG917535:QJG917541 QTC917535:QTC917541 RCY917535:RCY917541 RMU917535:RMU917541 RWQ917535:RWQ917541 SGM917535:SGM917541 SQI917535:SQI917541 TAE917535:TAE917541 TKA917535:TKA917541 TTW917535:TTW917541 UDS917535:UDS917541 UNO917535:UNO917541 UXK917535:UXK917541 VHG917535:VHG917541 VRC917535:VRC917541 WAY917535:WAY917541 WKU917535:WKU917541 WUQ917535:WUQ917541 IE983071:IE983077 SA983071:SA983077 ABW983071:ABW983077 ALS983071:ALS983077 AVO983071:AVO983077 BFK983071:BFK983077 BPG983071:BPG983077 BZC983071:BZC983077 CIY983071:CIY983077 CSU983071:CSU983077 DCQ983071:DCQ983077 DMM983071:DMM983077 DWI983071:DWI983077 EGE983071:EGE983077 EQA983071:EQA983077 EZW983071:EZW983077 FJS983071:FJS983077 FTO983071:FTO983077 GDK983071:GDK983077 GNG983071:GNG983077 GXC983071:GXC983077 HGY983071:HGY983077 HQU983071:HQU983077 IAQ983071:IAQ983077 IKM983071:IKM983077 IUI983071:IUI983077 JEE983071:JEE983077 JOA983071:JOA983077 JXW983071:JXW983077 KHS983071:KHS983077 KRO983071:KRO983077 LBK983071:LBK983077 LLG983071:LLG983077 LVC983071:LVC983077 MEY983071:MEY983077 MOU983071:MOU983077 MYQ983071:MYQ983077 NIM983071:NIM983077 NSI983071:NSI983077 OCE983071:OCE983077 OMA983071:OMA983077 OVW983071:OVW983077 PFS983071:PFS983077 PPO983071:PPO983077 PZK983071:PZK983077 QJG983071:QJG983077 QTC983071:QTC983077 RCY983071:RCY983077 RMU983071:RMU983077 RWQ983071:RWQ983077 SGM983071:SGM983077 SQI983071:SQI983077 TAE983071:TAE983077 TKA983071:TKA983077 TTW983071:TTW983077 UDS983071:UDS983077 UNO983071:UNO983077 UXK983071:UXK983077 VHG983071:VHG983077 VRC983071:VRC983077 WAY983071:WAY983077 WKU983071:WKU983077 WUQ983071:WUQ983077 WKW42:WKW44 IG55 SC55 ABY55 ALU55 AVQ55 BFM55 BPI55 BZE55 CJA55 CSW55 DCS55 DMO55 DWK55 EGG55 EQC55 EZY55 FJU55 FTQ55 GDM55 GNI55 GXE55 HHA55 HQW55 IAS55 IKO55 IUK55 JEG55 JOC55 JXY55 KHU55 KRQ55 LBM55 LLI55 LVE55 MFA55 MOW55 MYS55 NIO55 NSK55 OCG55 OMC55 OVY55 PFU55 PPQ55 PZM55 QJI55 QTE55 RDA55 RMW55 RWS55 SGO55 SQK55 TAG55 TKC55 TTY55 UDU55 UNQ55 UXM55 VHI55 VRE55 WBA55 WKW55 WUS55 IG65587 SC65587 ABY65587 ALU65587 AVQ65587 BFM65587 BPI65587 BZE65587 CJA65587 CSW65587 DCS65587 DMO65587 DWK65587 EGG65587 EQC65587 EZY65587 FJU65587 FTQ65587 GDM65587 GNI65587 GXE65587 HHA65587 HQW65587 IAS65587 IKO65587 IUK65587 JEG65587 JOC65587 JXY65587 KHU65587 KRQ65587 LBM65587 LLI65587 LVE65587 MFA65587 MOW65587 MYS65587 NIO65587 NSK65587 OCG65587 OMC65587 OVY65587 PFU65587 PPQ65587 PZM65587 QJI65587 QTE65587 RDA65587 RMW65587 RWS65587 SGO65587 SQK65587 TAG65587 TKC65587 TTY65587 UDU65587 UNQ65587 UXM65587 VHI65587 VRE65587 WBA65587 WKW65587 WUS65587 IG131123 SC131123 ABY131123 ALU131123 AVQ131123 BFM131123 BPI131123 BZE131123 CJA131123 CSW131123 DCS131123 DMO131123 DWK131123 EGG131123 EQC131123 EZY131123 FJU131123 FTQ131123 GDM131123 GNI131123 GXE131123 HHA131123 HQW131123 IAS131123 IKO131123 IUK131123 JEG131123 JOC131123 JXY131123 KHU131123 KRQ131123 LBM131123 LLI131123 LVE131123 MFA131123 MOW131123 MYS131123 NIO131123 NSK131123 OCG131123 OMC131123 OVY131123 PFU131123 PPQ131123 PZM131123 QJI131123 QTE131123 RDA131123 RMW131123 RWS131123 SGO131123 SQK131123 TAG131123 TKC131123 TTY131123 UDU131123 UNQ131123 UXM131123 VHI131123 VRE131123 WBA131123 WKW131123 WUS131123 IG196659 SC196659 ABY196659 ALU196659 AVQ196659 BFM196659 BPI196659 BZE196659 CJA196659 CSW196659 DCS196659 DMO196659 DWK196659 EGG196659 EQC196659 EZY196659 FJU196659 FTQ196659 GDM196659 GNI196659 GXE196659 HHA196659 HQW196659 IAS196659 IKO196659 IUK196659 JEG196659 JOC196659 JXY196659 KHU196659 KRQ196659 LBM196659 LLI196659 LVE196659 MFA196659 MOW196659 MYS196659 NIO196659 NSK196659 OCG196659 OMC196659 OVY196659 PFU196659 PPQ196659 PZM196659 QJI196659 QTE196659 RDA196659 RMW196659 RWS196659 SGO196659 SQK196659 TAG196659 TKC196659 TTY196659 UDU196659 UNQ196659 UXM196659 VHI196659 VRE196659 WBA196659 WKW196659 WUS196659 IG262195 SC262195 ABY262195 ALU262195 AVQ262195 BFM262195 BPI262195 BZE262195 CJA262195 CSW262195 DCS262195 DMO262195 DWK262195 EGG262195 EQC262195 EZY262195 FJU262195 FTQ262195 GDM262195 GNI262195 GXE262195 HHA262195 HQW262195 IAS262195 IKO262195 IUK262195 JEG262195 JOC262195 JXY262195 KHU262195 KRQ262195 LBM262195 LLI262195 LVE262195 MFA262195 MOW262195 MYS262195 NIO262195 NSK262195 OCG262195 OMC262195 OVY262195 PFU262195 PPQ262195 PZM262195 QJI262195 QTE262195 RDA262195 RMW262195 RWS262195 SGO262195 SQK262195 TAG262195 TKC262195 TTY262195 UDU262195 UNQ262195 UXM262195 VHI262195 VRE262195 WBA262195 WKW262195 WUS262195 IG327731 SC327731 ABY327731 ALU327731 AVQ327731 BFM327731 BPI327731 BZE327731 CJA327731 CSW327731 DCS327731 DMO327731 DWK327731 EGG327731 EQC327731 EZY327731 FJU327731 FTQ327731 GDM327731 GNI327731 GXE327731 HHA327731 HQW327731 IAS327731 IKO327731 IUK327731 JEG327731 JOC327731 JXY327731 KHU327731 KRQ327731 LBM327731 LLI327731 LVE327731 MFA327731 MOW327731 MYS327731 NIO327731 NSK327731 OCG327731 OMC327731 OVY327731 PFU327731 PPQ327731 PZM327731 QJI327731 QTE327731 RDA327731 RMW327731 RWS327731 SGO327731 SQK327731 TAG327731 TKC327731 TTY327731 UDU327731 UNQ327731 UXM327731 VHI327731 VRE327731 WBA327731 WKW327731 WUS327731 IG393267 SC393267 ABY393267 ALU393267 AVQ393267 BFM393267 BPI393267 BZE393267 CJA393267 CSW393267 DCS393267 DMO393267 DWK393267 EGG393267 EQC393267 EZY393267 FJU393267 FTQ393267 GDM393267 GNI393267 GXE393267 HHA393267 HQW393267 IAS393267 IKO393267 IUK393267 JEG393267 JOC393267 JXY393267 KHU393267 KRQ393267 LBM393267 LLI393267 LVE393267 MFA393267 MOW393267 MYS393267 NIO393267 NSK393267 OCG393267 OMC393267 OVY393267 PFU393267 PPQ393267 PZM393267 QJI393267 QTE393267 RDA393267 RMW393267 RWS393267 SGO393267 SQK393267 TAG393267 TKC393267 TTY393267 UDU393267 UNQ393267 UXM393267 VHI393267 VRE393267 WBA393267 WKW393267 WUS393267 IG458803 SC458803 ABY458803 ALU458803 AVQ458803 BFM458803 BPI458803 BZE458803 CJA458803 CSW458803 DCS458803 DMO458803 DWK458803 EGG458803 EQC458803 EZY458803 FJU458803 FTQ458803 GDM458803 GNI458803 GXE458803 HHA458803 HQW458803 IAS458803 IKO458803 IUK458803 JEG458803 JOC458803 JXY458803 KHU458803 KRQ458803 LBM458803 LLI458803 LVE458803 MFA458803 MOW458803 MYS458803 NIO458803 NSK458803 OCG458803 OMC458803 OVY458803 PFU458803 PPQ458803 PZM458803 QJI458803 QTE458803 RDA458803 RMW458803 RWS458803 SGO458803 SQK458803 TAG458803 TKC458803 TTY458803 UDU458803 UNQ458803 UXM458803 VHI458803 VRE458803 WBA458803 WKW458803 WUS458803 IG524339 SC524339 ABY524339 ALU524339 AVQ524339 BFM524339 BPI524339 BZE524339 CJA524339 CSW524339 DCS524339 DMO524339 DWK524339 EGG524339 EQC524339 EZY524339 FJU524339 FTQ524339 GDM524339 GNI524339 GXE524339 HHA524339 HQW524339 IAS524339 IKO524339 IUK524339 JEG524339 JOC524339 JXY524339 KHU524339 KRQ524339 LBM524339 LLI524339 LVE524339 MFA524339 MOW524339 MYS524339 NIO524339 NSK524339 OCG524339 OMC524339 OVY524339 PFU524339 PPQ524339 PZM524339 QJI524339 QTE524339 RDA524339 RMW524339 RWS524339 SGO524339 SQK524339 TAG524339 TKC524339 TTY524339 UDU524339 UNQ524339 UXM524339 VHI524339 VRE524339 WBA524339 WKW524339 WUS524339 IG589875 SC589875 ABY589875 ALU589875 AVQ589875 BFM589875 BPI589875 BZE589875 CJA589875 CSW589875 DCS589875 DMO589875 DWK589875 EGG589875 EQC589875 EZY589875 FJU589875 FTQ589875 GDM589875 GNI589875 GXE589875 HHA589875 HQW589875 IAS589875 IKO589875 IUK589875 JEG589875 JOC589875 JXY589875 KHU589875 KRQ589875 LBM589875 LLI589875 LVE589875 MFA589875 MOW589875 MYS589875 NIO589875 NSK589875 OCG589875 OMC589875 OVY589875 PFU589875 PPQ589875 PZM589875 QJI589875 QTE589875 RDA589875 RMW589875 RWS589875 SGO589875 SQK589875 TAG589875 TKC589875 TTY589875 UDU589875 UNQ589875 UXM589875 VHI589875 VRE589875 WBA589875 WKW589875 WUS589875 IG655411 SC655411 ABY655411 ALU655411 AVQ655411 BFM655411 BPI655411 BZE655411 CJA655411 CSW655411 DCS655411 DMO655411 DWK655411 EGG655411 EQC655411 EZY655411 FJU655411 FTQ655411 GDM655411 GNI655411 GXE655411 HHA655411 HQW655411 IAS655411 IKO655411 IUK655411 JEG655411 JOC655411 JXY655411 KHU655411 KRQ655411 LBM655411 LLI655411 LVE655411 MFA655411 MOW655411 MYS655411 NIO655411 NSK655411 OCG655411 OMC655411 OVY655411 PFU655411 PPQ655411 PZM655411 QJI655411 QTE655411 RDA655411 RMW655411 RWS655411 SGO655411 SQK655411 TAG655411 TKC655411 TTY655411 UDU655411 UNQ655411 UXM655411 VHI655411 VRE655411 WBA655411 WKW655411 WUS655411 IG720947 SC720947 ABY720947 ALU720947 AVQ720947 BFM720947 BPI720947 BZE720947 CJA720947 CSW720947 DCS720947 DMO720947 DWK720947 EGG720947 EQC720947 EZY720947 FJU720947 FTQ720947 GDM720947 GNI720947 GXE720947 HHA720947 HQW720947 IAS720947 IKO720947 IUK720947 JEG720947 JOC720947 JXY720947 KHU720947 KRQ720947 LBM720947 LLI720947 LVE720947 MFA720947 MOW720947 MYS720947 NIO720947 NSK720947 OCG720947 OMC720947 OVY720947 PFU720947 PPQ720947 PZM720947 QJI720947 QTE720947 RDA720947 RMW720947 RWS720947 SGO720947 SQK720947 TAG720947 TKC720947 TTY720947 UDU720947 UNQ720947 UXM720947 VHI720947 VRE720947 WBA720947 WKW720947 WUS720947 IG786483 SC786483 ABY786483 ALU786483 AVQ786483 BFM786483 BPI786483 BZE786483 CJA786483 CSW786483 DCS786483 DMO786483 DWK786483 EGG786483 EQC786483 EZY786483 FJU786483 FTQ786483 GDM786483 GNI786483 GXE786483 HHA786483 HQW786483 IAS786483 IKO786483 IUK786483 JEG786483 JOC786483 JXY786483 KHU786483 KRQ786483 LBM786483 LLI786483 LVE786483 MFA786483 MOW786483 MYS786483 NIO786483 NSK786483 OCG786483 OMC786483 OVY786483 PFU786483 PPQ786483 PZM786483 QJI786483 QTE786483 RDA786483 RMW786483 RWS786483 SGO786483 SQK786483 TAG786483 TKC786483 TTY786483 UDU786483 UNQ786483 UXM786483 VHI786483 VRE786483 WBA786483 WKW786483 WUS786483 IG852019 SC852019 ABY852019 ALU852019 AVQ852019 BFM852019 BPI852019 BZE852019 CJA852019 CSW852019 DCS852019 DMO852019 DWK852019 EGG852019 EQC852019 EZY852019 FJU852019 FTQ852019 GDM852019 GNI852019 GXE852019 HHA852019 HQW852019 IAS852019 IKO852019 IUK852019 JEG852019 JOC852019 JXY852019 KHU852019 KRQ852019 LBM852019 LLI852019 LVE852019 MFA852019 MOW852019 MYS852019 NIO852019 NSK852019 OCG852019 OMC852019 OVY852019 PFU852019 PPQ852019 PZM852019 QJI852019 QTE852019 RDA852019 RMW852019 RWS852019 SGO852019 SQK852019 TAG852019 TKC852019 TTY852019 UDU852019 UNQ852019 UXM852019 VHI852019 VRE852019 WBA852019 WKW852019 WUS852019 IG917555 SC917555 ABY917555 ALU917555 AVQ917555 BFM917555 BPI917555 BZE917555 CJA917555 CSW917555 DCS917555 DMO917555 DWK917555 EGG917555 EQC917555 EZY917555 FJU917555 FTQ917555 GDM917555 GNI917555 GXE917555 HHA917555 HQW917555 IAS917555 IKO917555 IUK917555 JEG917555 JOC917555 JXY917555 KHU917555 KRQ917555 LBM917555 LLI917555 LVE917555 MFA917555 MOW917555 MYS917555 NIO917555 NSK917555 OCG917555 OMC917555 OVY917555 PFU917555 PPQ917555 PZM917555 QJI917555 QTE917555 RDA917555 RMW917555 RWS917555 SGO917555 SQK917555 TAG917555 TKC917555 TTY917555 UDU917555 UNQ917555 UXM917555 VHI917555 VRE917555 WBA917555 WKW917555 WUS917555 IG983091 SC983091 ABY983091 ALU983091 AVQ983091 BFM983091 BPI983091 BZE983091 CJA983091 CSW983091 DCS983091 DMO983091 DWK983091 EGG983091 EQC983091 EZY983091 FJU983091 FTQ983091 GDM983091 GNI983091 GXE983091 HHA983091 HQW983091 IAS983091 IKO983091 IUK983091 JEG983091 JOC983091 JXY983091 KHU983091 KRQ983091 LBM983091 LLI983091 LVE983091 MFA983091 MOW983091 MYS983091 NIO983091 NSK983091 OCG983091 OMC983091 OVY983091 PFU983091 PPQ983091 PZM983091 QJI983091 QTE983091 RDA983091 RMW983091 RWS983091 SGO983091 SQK983091 TAG983091 TKC983091 TTY983091 UDU983091 UNQ983091 UXM983091 VHI983091 VRE983091 WBA983091 WKW983091 WUS983091 IG9 SC9 ABY9 ALU9 AVQ9 BFM9 BPI9 BZE9 CJA9 CSW9 DCS9 DMO9 DWK9 EGG9 EQC9 EZY9 FJU9 FTQ9 GDM9 GNI9 GXE9 HHA9 HQW9 IAS9 IKO9 IUK9 JEG9 JOC9 JXY9 KHU9 KRQ9 LBM9 LLI9 LVE9 MFA9 MOW9 MYS9 NIO9 NSK9 OCG9 OMC9 OVY9 PFU9 PPQ9 PZM9 QJI9 QTE9 RDA9 RMW9 RWS9 SGO9 SQK9 TAG9 TKC9 TTY9 UDU9 UNQ9 UXM9 VHI9 VRE9 WBA9 WKW9 WUS9 IG65561 SC65561 ABY65561 ALU65561 AVQ65561 BFM65561 BPI65561 BZE65561 CJA65561 CSW65561 DCS65561 DMO65561 DWK65561 EGG65561 EQC65561 EZY65561 FJU65561 FTQ65561 GDM65561 GNI65561 GXE65561 HHA65561 HQW65561 IAS65561 IKO65561 IUK65561 JEG65561 JOC65561 JXY65561 KHU65561 KRQ65561 LBM65561 LLI65561 LVE65561 MFA65561 MOW65561 MYS65561 NIO65561 NSK65561 OCG65561 OMC65561 OVY65561 PFU65561 PPQ65561 PZM65561 QJI65561 QTE65561 RDA65561 RMW65561 RWS65561 SGO65561 SQK65561 TAG65561 TKC65561 TTY65561 UDU65561 UNQ65561 UXM65561 VHI65561 VRE65561 WBA65561 WKW65561 WUS65561 IG131097 SC131097 ABY131097 ALU131097 AVQ131097 BFM131097 BPI131097 BZE131097 CJA131097 CSW131097 DCS131097 DMO131097 DWK131097 EGG131097 EQC131097 EZY131097 FJU131097 FTQ131097 GDM131097 GNI131097 GXE131097 HHA131097 HQW131097 IAS131097 IKO131097 IUK131097 JEG131097 JOC131097 JXY131097 KHU131097 KRQ131097 LBM131097 LLI131097 LVE131097 MFA131097 MOW131097 MYS131097 NIO131097 NSK131097 OCG131097 OMC131097 OVY131097 PFU131097 PPQ131097 PZM131097 QJI131097 QTE131097 RDA131097 RMW131097 RWS131097 SGO131097 SQK131097 TAG131097 TKC131097 TTY131097 UDU131097 UNQ131097 UXM131097 VHI131097 VRE131097 WBA131097 WKW131097 WUS131097 IG196633 SC196633 ABY196633 ALU196633 AVQ196633 BFM196633 BPI196633 BZE196633 CJA196633 CSW196633 DCS196633 DMO196633 DWK196633 EGG196633 EQC196633 EZY196633 FJU196633 FTQ196633 GDM196633 GNI196633 GXE196633 HHA196633 HQW196633 IAS196633 IKO196633 IUK196633 JEG196633 JOC196633 JXY196633 KHU196633 KRQ196633 LBM196633 LLI196633 LVE196633 MFA196633 MOW196633 MYS196633 NIO196633 NSK196633 OCG196633 OMC196633 OVY196633 PFU196633 PPQ196633 PZM196633 QJI196633 QTE196633 RDA196633 RMW196633 RWS196633 SGO196633 SQK196633 TAG196633 TKC196633 TTY196633 UDU196633 UNQ196633 UXM196633 VHI196633 VRE196633 WBA196633 WKW196633 WUS196633 IG262169 SC262169 ABY262169 ALU262169 AVQ262169 BFM262169 BPI262169 BZE262169 CJA262169 CSW262169 DCS262169 DMO262169 DWK262169 EGG262169 EQC262169 EZY262169 FJU262169 FTQ262169 GDM262169 GNI262169 GXE262169 HHA262169 HQW262169 IAS262169 IKO262169 IUK262169 JEG262169 JOC262169 JXY262169 KHU262169 KRQ262169 LBM262169 LLI262169 LVE262169 MFA262169 MOW262169 MYS262169 NIO262169 NSK262169 OCG262169 OMC262169 OVY262169 PFU262169 PPQ262169 PZM262169 QJI262169 QTE262169 RDA262169 RMW262169 RWS262169 SGO262169 SQK262169 TAG262169 TKC262169 TTY262169 UDU262169 UNQ262169 UXM262169 VHI262169 VRE262169 WBA262169 WKW262169 WUS262169 IG327705 SC327705 ABY327705 ALU327705 AVQ327705 BFM327705 BPI327705 BZE327705 CJA327705 CSW327705 DCS327705 DMO327705 DWK327705 EGG327705 EQC327705 EZY327705 FJU327705 FTQ327705 GDM327705 GNI327705 GXE327705 HHA327705 HQW327705 IAS327705 IKO327705 IUK327705 JEG327705 JOC327705 JXY327705 KHU327705 KRQ327705 LBM327705 LLI327705 LVE327705 MFA327705 MOW327705 MYS327705 NIO327705 NSK327705 OCG327705 OMC327705 OVY327705 PFU327705 PPQ327705 PZM327705 QJI327705 QTE327705 RDA327705 RMW327705 RWS327705 SGO327705 SQK327705 TAG327705 TKC327705 TTY327705 UDU327705 UNQ327705 UXM327705 VHI327705 VRE327705 WBA327705 WKW327705 WUS327705 IG393241 SC393241 ABY393241 ALU393241 AVQ393241 BFM393241 BPI393241 BZE393241 CJA393241 CSW393241 DCS393241 DMO393241 DWK393241 EGG393241 EQC393241 EZY393241 FJU393241 FTQ393241 GDM393241 GNI393241 GXE393241 HHA393241 HQW393241 IAS393241 IKO393241 IUK393241 JEG393241 JOC393241 JXY393241 KHU393241 KRQ393241 LBM393241 LLI393241 LVE393241 MFA393241 MOW393241 MYS393241 NIO393241 NSK393241 OCG393241 OMC393241 OVY393241 PFU393241 PPQ393241 PZM393241 QJI393241 QTE393241 RDA393241 RMW393241 RWS393241 SGO393241 SQK393241 TAG393241 TKC393241 TTY393241 UDU393241 UNQ393241 UXM393241 VHI393241 VRE393241 WBA393241 WKW393241 WUS393241 IG458777 SC458777 ABY458777 ALU458777 AVQ458777 BFM458777 BPI458777 BZE458777 CJA458777 CSW458777 DCS458777 DMO458777 DWK458777 EGG458777 EQC458777 EZY458777 FJU458777 FTQ458777 GDM458777 GNI458777 GXE458777 HHA458777 HQW458777 IAS458777 IKO458777 IUK458777 JEG458777 JOC458777 JXY458777 KHU458777 KRQ458777 LBM458777 LLI458777 LVE458777 MFA458777 MOW458777 MYS458777 NIO458777 NSK458777 OCG458777 OMC458777 OVY458777 PFU458777 PPQ458777 PZM458777 QJI458777 QTE458777 RDA458777 RMW458777 RWS458777 SGO458777 SQK458777 TAG458777 TKC458777 TTY458777 UDU458777 UNQ458777 UXM458777 VHI458777 VRE458777 WBA458777 WKW458777 WUS458777 IG524313 SC524313 ABY524313 ALU524313 AVQ524313 BFM524313 BPI524313 BZE524313 CJA524313 CSW524313 DCS524313 DMO524313 DWK524313 EGG524313 EQC524313 EZY524313 FJU524313 FTQ524313 GDM524313 GNI524313 GXE524313 HHA524313 HQW524313 IAS524313 IKO524313 IUK524313 JEG524313 JOC524313 JXY524313 KHU524313 KRQ524313 LBM524313 LLI524313 LVE524313 MFA524313 MOW524313 MYS524313 NIO524313 NSK524313 OCG524313 OMC524313 OVY524313 PFU524313 PPQ524313 PZM524313 QJI524313 QTE524313 RDA524313 RMW524313 RWS524313 SGO524313 SQK524313 TAG524313 TKC524313 TTY524313 UDU524313 UNQ524313 UXM524313 VHI524313 VRE524313 WBA524313 WKW524313 WUS524313 IG589849 SC589849 ABY589849 ALU589849 AVQ589849 BFM589849 BPI589849 BZE589849 CJA589849 CSW589849 DCS589849 DMO589849 DWK589849 EGG589849 EQC589849 EZY589849 FJU589849 FTQ589849 GDM589849 GNI589849 GXE589849 HHA589849 HQW589849 IAS589849 IKO589849 IUK589849 JEG589849 JOC589849 JXY589849 KHU589849 KRQ589849 LBM589849 LLI589849 LVE589849 MFA589849 MOW589849 MYS589849 NIO589849 NSK589849 OCG589849 OMC589849 OVY589849 PFU589849 PPQ589849 PZM589849 QJI589849 QTE589849 RDA589849 RMW589849 RWS589849 SGO589849 SQK589849 TAG589849 TKC589849 TTY589849 UDU589849 UNQ589849 UXM589849 VHI589849 VRE589849 WBA589849 WKW589849 WUS589849 IG655385 SC655385 ABY655385 ALU655385 AVQ655385 BFM655385 BPI655385 BZE655385 CJA655385 CSW655385 DCS655385 DMO655385 DWK655385 EGG655385 EQC655385 EZY655385 FJU655385 FTQ655385 GDM655385 GNI655385 GXE655385 HHA655385 HQW655385 IAS655385 IKO655385 IUK655385 JEG655385 JOC655385 JXY655385 KHU655385 KRQ655385 LBM655385 LLI655385 LVE655385 MFA655385 MOW655385 MYS655385 NIO655385 NSK655385 OCG655385 OMC655385 OVY655385 PFU655385 PPQ655385 PZM655385 QJI655385 QTE655385 RDA655385 RMW655385 RWS655385 SGO655385 SQK655385 TAG655385 TKC655385 TTY655385 UDU655385 UNQ655385 UXM655385 VHI655385 VRE655385 WBA655385 WKW655385 WUS655385 IG720921 SC720921 ABY720921 ALU720921 AVQ720921 BFM720921 BPI720921 BZE720921 CJA720921 CSW720921 DCS720921 DMO720921 DWK720921 EGG720921 EQC720921 EZY720921 FJU720921 FTQ720921 GDM720921 GNI720921 GXE720921 HHA720921 HQW720921 IAS720921 IKO720921 IUK720921 JEG720921 JOC720921 JXY720921 KHU720921 KRQ720921 LBM720921 LLI720921 LVE720921 MFA720921 MOW720921 MYS720921 NIO720921 NSK720921 OCG720921 OMC720921 OVY720921 PFU720921 PPQ720921 PZM720921 QJI720921 QTE720921 RDA720921 RMW720921 RWS720921 SGO720921 SQK720921 TAG720921 TKC720921 TTY720921 UDU720921 UNQ720921 UXM720921 VHI720921 VRE720921 WBA720921 WKW720921 WUS720921 IG786457 SC786457 ABY786457 ALU786457 AVQ786457 BFM786457 BPI786457 BZE786457 CJA786457 CSW786457 DCS786457 DMO786457 DWK786457 EGG786457 EQC786457 EZY786457 FJU786457 FTQ786457 GDM786457 GNI786457 GXE786457 HHA786457 HQW786457 IAS786457 IKO786457 IUK786457 JEG786457 JOC786457 JXY786457 KHU786457 KRQ786457 LBM786457 LLI786457 LVE786457 MFA786457 MOW786457 MYS786457 NIO786457 NSK786457 OCG786457 OMC786457 OVY786457 PFU786457 PPQ786457 PZM786457 QJI786457 QTE786457 RDA786457 RMW786457 RWS786457 SGO786457 SQK786457 TAG786457 TKC786457 TTY786457 UDU786457 UNQ786457 UXM786457 VHI786457 VRE786457 WBA786457 WKW786457 WUS786457 IG851993 SC851993 ABY851993 ALU851993 AVQ851993 BFM851993 BPI851993 BZE851993 CJA851993 CSW851993 DCS851993 DMO851993 DWK851993 EGG851993 EQC851993 EZY851993 FJU851993 FTQ851993 GDM851993 GNI851993 GXE851993 HHA851993 HQW851993 IAS851993 IKO851993 IUK851993 JEG851993 JOC851993 JXY851993 KHU851993 KRQ851993 LBM851993 LLI851993 LVE851993 MFA851993 MOW851993 MYS851993 NIO851993 NSK851993 OCG851993 OMC851993 OVY851993 PFU851993 PPQ851993 PZM851993 QJI851993 QTE851993 RDA851993 RMW851993 RWS851993 SGO851993 SQK851993 TAG851993 TKC851993 TTY851993 UDU851993 UNQ851993 UXM851993 VHI851993 VRE851993 WBA851993 WKW851993 WUS851993 IG917529 SC917529 ABY917529 ALU917529 AVQ917529 BFM917529 BPI917529 BZE917529 CJA917529 CSW917529 DCS917529 DMO917529 DWK917529 EGG917529 EQC917529 EZY917529 FJU917529 FTQ917529 GDM917529 GNI917529 GXE917529 HHA917529 HQW917529 IAS917529 IKO917529 IUK917529 JEG917529 JOC917529 JXY917529 KHU917529 KRQ917529 LBM917529 LLI917529 LVE917529 MFA917529 MOW917529 MYS917529 NIO917529 NSK917529 OCG917529 OMC917529 OVY917529 PFU917529 PPQ917529 PZM917529 QJI917529 QTE917529 RDA917529 RMW917529 RWS917529 SGO917529 SQK917529 TAG917529 TKC917529 TTY917529 UDU917529 UNQ917529 UXM917529 VHI917529 VRE917529 WBA917529 WKW917529 WUS917529 IG983065 SC983065 ABY983065 ALU983065 AVQ983065 BFM983065 BPI983065 BZE983065 CJA983065 CSW983065 DCS983065 DMO983065 DWK983065 EGG983065 EQC983065 EZY983065 FJU983065 FTQ983065 GDM983065 GNI983065 GXE983065 HHA983065 HQW983065 IAS983065 IKO983065 IUK983065 JEG983065 JOC983065 JXY983065 KHU983065 KRQ983065 LBM983065 LLI983065 LVE983065 MFA983065 MOW983065 MYS983065 NIO983065 NSK983065 OCG983065 OMC983065 OVY983065 PFU983065 PPQ983065 PZM983065 QJI983065 QTE983065 RDA983065 RMW983065 RWS983065 SGO983065 SQK983065 TAG983065 TKC983065 TTY983065 UDU983065 UNQ983065 UXM983065 VHI983065 VRE983065 WBA983065 WKW983065 WUS983065 IG65594:IG65597 SC65594:SC65597 ABY65594:ABY65597 ALU65594:ALU65597 AVQ65594:AVQ65597 BFM65594:BFM65597 BPI65594:BPI65597 BZE65594:BZE65597 CJA65594:CJA65597 CSW65594:CSW65597 DCS65594:DCS65597 DMO65594:DMO65597 DWK65594:DWK65597 EGG65594:EGG65597 EQC65594:EQC65597 EZY65594:EZY65597 FJU65594:FJU65597 FTQ65594:FTQ65597 GDM65594:GDM65597 GNI65594:GNI65597 GXE65594:GXE65597 HHA65594:HHA65597 HQW65594:HQW65597 IAS65594:IAS65597 IKO65594:IKO65597 IUK65594:IUK65597 JEG65594:JEG65597 JOC65594:JOC65597 JXY65594:JXY65597 KHU65594:KHU65597 KRQ65594:KRQ65597 LBM65594:LBM65597 LLI65594:LLI65597 LVE65594:LVE65597 MFA65594:MFA65597 MOW65594:MOW65597 MYS65594:MYS65597 NIO65594:NIO65597 NSK65594:NSK65597 OCG65594:OCG65597 OMC65594:OMC65597 OVY65594:OVY65597 PFU65594:PFU65597 PPQ65594:PPQ65597 PZM65594:PZM65597 QJI65594:QJI65597 QTE65594:QTE65597 RDA65594:RDA65597 RMW65594:RMW65597 RWS65594:RWS65597 SGO65594:SGO65597 SQK65594:SQK65597 TAG65594:TAG65597 TKC65594:TKC65597 TTY65594:TTY65597 UDU65594:UDU65597 UNQ65594:UNQ65597 UXM65594:UXM65597 VHI65594:VHI65597 VRE65594:VRE65597 WBA65594:WBA65597 WKW65594:WKW65597 WUS65594:WUS65597 IG131130:IG131133 SC131130:SC131133 ABY131130:ABY131133 ALU131130:ALU131133 AVQ131130:AVQ131133 BFM131130:BFM131133 BPI131130:BPI131133 BZE131130:BZE131133 CJA131130:CJA131133 CSW131130:CSW131133 DCS131130:DCS131133 DMO131130:DMO131133 DWK131130:DWK131133 EGG131130:EGG131133 EQC131130:EQC131133 EZY131130:EZY131133 FJU131130:FJU131133 FTQ131130:FTQ131133 GDM131130:GDM131133 GNI131130:GNI131133 GXE131130:GXE131133 HHA131130:HHA131133 HQW131130:HQW131133 IAS131130:IAS131133 IKO131130:IKO131133 IUK131130:IUK131133 JEG131130:JEG131133 JOC131130:JOC131133 JXY131130:JXY131133 KHU131130:KHU131133 KRQ131130:KRQ131133 LBM131130:LBM131133 LLI131130:LLI131133 LVE131130:LVE131133 MFA131130:MFA131133 MOW131130:MOW131133 MYS131130:MYS131133 NIO131130:NIO131133 NSK131130:NSK131133 OCG131130:OCG131133 OMC131130:OMC131133 OVY131130:OVY131133 PFU131130:PFU131133 PPQ131130:PPQ131133 PZM131130:PZM131133 QJI131130:QJI131133 QTE131130:QTE131133 RDA131130:RDA131133 RMW131130:RMW131133 RWS131130:RWS131133 SGO131130:SGO131133 SQK131130:SQK131133 TAG131130:TAG131133 TKC131130:TKC131133 TTY131130:TTY131133 UDU131130:UDU131133 UNQ131130:UNQ131133 UXM131130:UXM131133 VHI131130:VHI131133 VRE131130:VRE131133 WBA131130:WBA131133 WKW131130:WKW131133 WUS131130:WUS131133 IG196666:IG196669 SC196666:SC196669 ABY196666:ABY196669 ALU196666:ALU196669 AVQ196666:AVQ196669 BFM196666:BFM196669 BPI196666:BPI196669 BZE196666:BZE196669 CJA196666:CJA196669 CSW196666:CSW196669 DCS196666:DCS196669 DMO196666:DMO196669 DWK196666:DWK196669 EGG196666:EGG196669 EQC196666:EQC196669 EZY196666:EZY196669 FJU196666:FJU196669 FTQ196666:FTQ196669 GDM196666:GDM196669 GNI196666:GNI196669 GXE196666:GXE196669 HHA196666:HHA196669 HQW196666:HQW196669 IAS196666:IAS196669 IKO196666:IKO196669 IUK196666:IUK196669 JEG196666:JEG196669 JOC196666:JOC196669 JXY196666:JXY196669 KHU196666:KHU196669 KRQ196666:KRQ196669 LBM196666:LBM196669 LLI196666:LLI196669 LVE196666:LVE196669 MFA196666:MFA196669 MOW196666:MOW196669 MYS196666:MYS196669 NIO196666:NIO196669 NSK196666:NSK196669 OCG196666:OCG196669 OMC196666:OMC196669 OVY196666:OVY196669 PFU196666:PFU196669 PPQ196666:PPQ196669 PZM196666:PZM196669 QJI196666:QJI196669 QTE196666:QTE196669 RDA196666:RDA196669 RMW196666:RMW196669 RWS196666:RWS196669 SGO196666:SGO196669 SQK196666:SQK196669 TAG196666:TAG196669 TKC196666:TKC196669 TTY196666:TTY196669 UDU196666:UDU196669 UNQ196666:UNQ196669 UXM196666:UXM196669 VHI196666:VHI196669 VRE196666:VRE196669 WBA196666:WBA196669 WKW196666:WKW196669 WUS196666:WUS196669 IG262202:IG262205 SC262202:SC262205 ABY262202:ABY262205 ALU262202:ALU262205 AVQ262202:AVQ262205 BFM262202:BFM262205 BPI262202:BPI262205 BZE262202:BZE262205 CJA262202:CJA262205 CSW262202:CSW262205 DCS262202:DCS262205 DMO262202:DMO262205 DWK262202:DWK262205 EGG262202:EGG262205 EQC262202:EQC262205 EZY262202:EZY262205 FJU262202:FJU262205 FTQ262202:FTQ262205 GDM262202:GDM262205 GNI262202:GNI262205 GXE262202:GXE262205 HHA262202:HHA262205 HQW262202:HQW262205 IAS262202:IAS262205 IKO262202:IKO262205 IUK262202:IUK262205 JEG262202:JEG262205 JOC262202:JOC262205 JXY262202:JXY262205 KHU262202:KHU262205 KRQ262202:KRQ262205 LBM262202:LBM262205 LLI262202:LLI262205 LVE262202:LVE262205 MFA262202:MFA262205 MOW262202:MOW262205 MYS262202:MYS262205 NIO262202:NIO262205 NSK262202:NSK262205 OCG262202:OCG262205 OMC262202:OMC262205 OVY262202:OVY262205 PFU262202:PFU262205 PPQ262202:PPQ262205 PZM262202:PZM262205 QJI262202:QJI262205 QTE262202:QTE262205 RDA262202:RDA262205 RMW262202:RMW262205 RWS262202:RWS262205 SGO262202:SGO262205 SQK262202:SQK262205 TAG262202:TAG262205 TKC262202:TKC262205 TTY262202:TTY262205 UDU262202:UDU262205 UNQ262202:UNQ262205 UXM262202:UXM262205 VHI262202:VHI262205 VRE262202:VRE262205 WBA262202:WBA262205 WKW262202:WKW262205 WUS262202:WUS262205 IG327738:IG327741 SC327738:SC327741 ABY327738:ABY327741 ALU327738:ALU327741 AVQ327738:AVQ327741 BFM327738:BFM327741 BPI327738:BPI327741 BZE327738:BZE327741 CJA327738:CJA327741 CSW327738:CSW327741 DCS327738:DCS327741 DMO327738:DMO327741 DWK327738:DWK327741 EGG327738:EGG327741 EQC327738:EQC327741 EZY327738:EZY327741 FJU327738:FJU327741 FTQ327738:FTQ327741 GDM327738:GDM327741 GNI327738:GNI327741 GXE327738:GXE327741 HHA327738:HHA327741 HQW327738:HQW327741 IAS327738:IAS327741 IKO327738:IKO327741 IUK327738:IUK327741 JEG327738:JEG327741 JOC327738:JOC327741 JXY327738:JXY327741 KHU327738:KHU327741 KRQ327738:KRQ327741 LBM327738:LBM327741 LLI327738:LLI327741 LVE327738:LVE327741 MFA327738:MFA327741 MOW327738:MOW327741 MYS327738:MYS327741 NIO327738:NIO327741 NSK327738:NSK327741 OCG327738:OCG327741 OMC327738:OMC327741 OVY327738:OVY327741 PFU327738:PFU327741 PPQ327738:PPQ327741 PZM327738:PZM327741 QJI327738:QJI327741 QTE327738:QTE327741 RDA327738:RDA327741 RMW327738:RMW327741 RWS327738:RWS327741 SGO327738:SGO327741 SQK327738:SQK327741 TAG327738:TAG327741 TKC327738:TKC327741 TTY327738:TTY327741 UDU327738:UDU327741 UNQ327738:UNQ327741 UXM327738:UXM327741 VHI327738:VHI327741 VRE327738:VRE327741 WBA327738:WBA327741 WKW327738:WKW327741 WUS327738:WUS327741 IG393274:IG393277 SC393274:SC393277 ABY393274:ABY393277 ALU393274:ALU393277 AVQ393274:AVQ393277 BFM393274:BFM393277 BPI393274:BPI393277 BZE393274:BZE393277 CJA393274:CJA393277 CSW393274:CSW393277 DCS393274:DCS393277 DMO393274:DMO393277 DWK393274:DWK393277 EGG393274:EGG393277 EQC393274:EQC393277 EZY393274:EZY393277 FJU393274:FJU393277 FTQ393274:FTQ393277 GDM393274:GDM393277 GNI393274:GNI393277 GXE393274:GXE393277 HHA393274:HHA393277 HQW393274:HQW393277 IAS393274:IAS393277 IKO393274:IKO393277 IUK393274:IUK393277 JEG393274:JEG393277 JOC393274:JOC393277 JXY393274:JXY393277 KHU393274:KHU393277 KRQ393274:KRQ393277 LBM393274:LBM393277 LLI393274:LLI393277 LVE393274:LVE393277 MFA393274:MFA393277 MOW393274:MOW393277 MYS393274:MYS393277 NIO393274:NIO393277 NSK393274:NSK393277 OCG393274:OCG393277 OMC393274:OMC393277 OVY393274:OVY393277 PFU393274:PFU393277 PPQ393274:PPQ393277 PZM393274:PZM393277 QJI393274:QJI393277 QTE393274:QTE393277 RDA393274:RDA393277 RMW393274:RMW393277 RWS393274:RWS393277 SGO393274:SGO393277 SQK393274:SQK393277 TAG393274:TAG393277 TKC393274:TKC393277 TTY393274:TTY393277 UDU393274:UDU393277 UNQ393274:UNQ393277 UXM393274:UXM393277 VHI393274:VHI393277 VRE393274:VRE393277 WBA393274:WBA393277 WKW393274:WKW393277 WUS393274:WUS393277 IG458810:IG458813 SC458810:SC458813 ABY458810:ABY458813 ALU458810:ALU458813 AVQ458810:AVQ458813 BFM458810:BFM458813 BPI458810:BPI458813 BZE458810:BZE458813 CJA458810:CJA458813 CSW458810:CSW458813 DCS458810:DCS458813 DMO458810:DMO458813 DWK458810:DWK458813 EGG458810:EGG458813 EQC458810:EQC458813 EZY458810:EZY458813 FJU458810:FJU458813 FTQ458810:FTQ458813 GDM458810:GDM458813 GNI458810:GNI458813 GXE458810:GXE458813 HHA458810:HHA458813 HQW458810:HQW458813 IAS458810:IAS458813 IKO458810:IKO458813 IUK458810:IUK458813 JEG458810:JEG458813 JOC458810:JOC458813 JXY458810:JXY458813 KHU458810:KHU458813 KRQ458810:KRQ458813 LBM458810:LBM458813 LLI458810:LLI458813 LVE458810:LVE458813 MFA458810:MFA458813 MOW458810:MOW458813 MYS458810:MYS458813 NIO458810:NIO458813 NSK458810:NSK458813 OCG458810:OCG458813 OMC458810:OMC458813 OVY458810:OVY458813 PFU458810:PFU458813 PPQ458810:PPQ458813 PZM458810:PZM458813 QJI458810:QJI458813 QTE458810:QTE458813 RDA458810:RDA458813 RMW458810:RMW458813 RWS458810:RWS458813 SGO458810:SGO458813 SQK458810:SQK458813 TAG458810:TAG458813 TKC458810:TKC458813 TTY458810:TTY458813 UDU458810:UDU458813 UNQ458810:UNQ458813 UXM458810:UXM458813 VHI458810:VHI458813 VRE458810:VRE458813 WBA458810:WBA458813 WKW458810:WKW458813 WUS458810:WUS458813 IG524346:IG524349 SC524346:SC524349 ABY524346:ABY524349 ALU524346:ALU524349 AVQ524346:AVQ524349 BFM524346:BFM524349 BPI524346:BPI524349 BZE524346:BZE524349 CJA524346:CJA524349 CSW524346:CSW524349 DCS524346:DCS524349 DMO524346:DMO524349 DWK524346:DWK524349 EGG524346:EGG524349 EQC524346:EQC524349 EZY524346:EZY524349 FJU524346:FJU524349 FTQ524346:FTQ524349 GDM524346:GDM524349 GNI524346:GNI524349 GXE524346:GXE524349 HHA524346:HHA524349 HQW524346:HQW524349 IAS524346:IAS524349 IKO524346:IKO524349 IUK524346:IUK524349 JEG524346:JEG524349 JOC524346:JOC524349 JXY524346:JXY524349 KHU524346:KHU524349 KRQ524346:KRQ524349 LBM524346:LBM524349 LLI524346:LLI524349 LVE524346:LVE524349 MFA524346:MFA524349 MOW524346:MOW524349 MYS524346:MYS524349 NIO524346:NIO524349 NSK524346:NSK524349 OCG524346:OCG524349 OMC524346:OMC524349 OVY524346:OVY524349 PFU524346:PFU524349 PPQ524346:PPQ524349 PZM524346:PZM524349 QJI524346:QJI524349 QTE524346:QTE524349 RDA524346:RDA524349 RMW524346:RMW524349 RWS524346:RWS524349 SGO524346:SGO524349 SQK524346:SQK524349 TAG524346:TAG524349 TKC524346:TKC524349 TTY524346:TTY524349 UDU524346:UDU524349 UNQ524346:UNQ524349 UXM524346:UXM524349 VHI524346:VHI524349 VRE524346:VRE524349 WBA524346:WBA524349 WKW524346:WKW524349 WUS524346:WUS524349 IG589882:IG589885 SC589882:SC589885 ABY589882:ABY589885 ALU589882:ALU589885 AVQ589882:AVQ589885 BFM589882:BFM589885 BPI589882:BPI589885 BZE589882:BZE589885 CJA589882:CJA589885 CSW589882:CSW589885 DCS589882:DCS589885 DMO589882:DMO589885 DWK589882:DWK589885 EGG589882:EGG589885 EQC589882:EQC589885 EZY589882:EZY589885 FJU589882:FJU589885 FTQ589882:FTQ589885 GDM589882:GDM589885 GNI589882:GNI589885 GXE589882:GXE589885 HHA589882:HHA589885 HQW589882:HQW589885 IAS589882:IAS589885 IKO589882:IKO589885 IUK589882:IUK589885 JEG589882:JEG589885 JOC589882:JOC589885 JXY589882:JXY589885 KHU589882:KHU589885 KRQ589882:KRQ589885 LBM589882:LBM589885 LLI589882:LLI589885 LVE589882:LVE589885 MFA589882:MFA589885 MOW589882:MOW589885 MYS589882:MYS589885 NIO589882:NIO589885 NSK589882:NSK589885 OCG589882:OCG589885 OMC589882:OMC589885 OVY589882:OVY589885 PFU589882:PFU589885 PPQ589882:PPQ589885 PZM589882:PZM589885 QJI589882:QJI589885 QTE589882:QTE589885 RDA589882:RDA589885 RMW589882:RMW589885 RWS589882:RWS589885 SGO589882:SGO589885 SQK589882:SQK589885 TAG589882:TAG589885 TKC589882:TKC589885 TTY589882:TTY589885 UDU589882:UDU589885 UNQ589882:UNQ589885 UXM589882:UXM589885 VHI589882:VHI589885 VRE589882:VRE589885 WBA589882:WBA589885 WKW589882:WKW589885 WUS589882:WUS589885 IG655418:IG655421 SC655418:SC655421 ABY655418:ABY655421 ALU655418:ALU655421 AVQ655418:AVQ655421 BFM655418:BFM655421 BPI655418:BPI655421 BZE655418:BZE655421 CJA655418:CJA655421 CSW655418:CSW655421 DCS655418:DCS655421 DMO655418:DMO655421 DWK655418:DWK655421 EGG655418:EGG655421 EQC655418:EQC655421 EZY655418:EZY655421 FJU655418:FJU655421 FTQ655418:FTQ655421 GDM655418:GDM655421 GNI655418:GNI655421 GXE655418:GXE655421 HHA655418:HHA655421 HQW655418:HQW655421 IAS655418:IAS655421 IKO655418:IKO655421 IUK655418:IUK655421 JEG655418:JEG655421 JOC655418:JOC655421 JXY655418:JXY655421 KHU655418:KHU655421 KRQ655418:KRQ655421 LBM655418:LBM655421 LLI655418:LLI655421 LVE655418:LVE655421 MFA655418:MFA655421 MOW655418:MOW655421 MYS655418:MYS655421 NIO655418:NIO655421 NSK655418:NSK655421 OCG655418:OCG655421 OMC655418:OMC655421 OVY655418:OVY655421 PFU655418:PFU655421 PPQ655418:PPQ655421 PZM655418:PZM655421 QJI655418:QJI655421 QTE655418:QTE655421 RDA655418:RDA655421 RMW655418:RMW655421 RWS655418:RWS655421 SGO655418:SGO655421 SQK655418:SQK655421 TAG655418:TAG655421 TKC655418:TKC655421 TTY655418:TTY655421 UDU655418:UDU655421 UNQ655418:UNQ655421 UXM655418:UXM655421 VHI655418:VHI655421 VRE655418:VRE655421 WBA655418:WBA655421 WKW655418:WKW655421 WUS655418:WUS655421 IG720954:IG720957 SC720954:SC720957 ABY720954:ABY720957 ALU720954:ALU720957 AVQ720954:AVQ720957 BFM720954:BFM720957 BPI720954:BPI720957 BZE720954:BZE720957 CJA720954:CJA720957 CSW720954:CSW720957 DCS720954:DCS720957 DMO720954:DMO720957 DWK720954:DWK720957 EGG720954:EGG720957 EQC720954:EQC720957 EZY720954:EZY720957 FJU720954:FJU720957 FTQ720954:FTQ720957 GDM720954:GDM720957 GNI720954:GNI720957 GXE720954:GXE720957 HHA720954:HHA720957 HQW720954:HQW720957 IAS720954:IAS720957 IKO720954:IKO720957 IUK720954:IUK720957 JEG720954:JEG720957 JOC720954:JOC720957 JXY720954:JXY720957 KHU720954:KHU720957 KRQ720954:KRQ720957 LBM720954:LBM720957 LLI720954:LLI720957 LVE720954:LVE720957 MFA720954:MFA720957 MOW720954:MOW720957 MYS720954:MYS720957 NIO720954:NIO720957 NSK720954:NSK720957 OCG720954:OCG720957 OMC720954:OMC720957 OVY720954:OVY720957 PFU720954:PFU720957 PPQ720954:PPQ720957 PZM720954:PZM720957 QJI720954:QJI720957 QTE720954:QTE720957 RDA720954:RDA720957 RMW720954:RMW720957 RWS720954:RWS720957 SGO720954:SGO720957 SQK720954:SQK720957 TAG720954:TAG720957 TKC720954:TKC720957 TTY720954:TTY720957 UDU720954:UDU720957 UNQ720954:UNQ720957 UXM720954:UXM720957 VHI720954:VHI720957 VRE720954:VRE720957 WBA720954:WBA720957 WKW720954:WKW720957 WUS720954:WUS720957 IG786490:IG786493 SC786490:SC786493 ABY786490:ABY786493 ALU786490:ALU786493 AVQ786490:AVQ786493 BFM786490:BFM786493 BPI786490:BPI786493 BZE786490:BZE786493 CJA786490:CJA786493 CSW786490:CSW786493 DCS786490:DCS786493 DMO786490:DMO786493 DWK786490:DWK786493 EGG786490:EGG786493 EQC786490:EQC786493 EZY786490:EZY786493 FJU786490:FJU786493 FTQ786490:FTQ786493 GDM786490:GDM786493 GNI786490:GNI786493 GXE786490:GXE786493 HHA786490:HHA786493 HQW786490:HQW786493 IAS786490:IAS786493 IKO786490:IKO786493 IUK786490:IUK786493 JEG786490:JEG786493 JOC786490:JOC786493 JXY786490:JXY786493 KHU786490:KHU786493 KRQ786490:KRQ786493 LBM786490:LBM786493 LLI786490:LLI786493 LVE786490:LVE786493 MFA786490:MFA786493 MOW786490:MOW786493 MYS786490:MYS786493 NIO786490:NIO786493 NSK786490:NSK786493 OCG786490:OCG786493 OMC786490:OMC786493 OVY786490:OVY786493 PFU786490:PFU786493 PPQ786490:PPQ786493 PZM786490:PZM786493 QJI786490:QJI786493 QTE786490:QTE786493 RDA786490:RDA786493 RMW786490:RMW786493 RWS786490:RWS786493 SGO786490:SGO786493 SQK786490:SQK786493 TAG786490:TAG786493 TKC786490:TKC786493 TTY786490:TTY786493 UDU786490:UDU786493 UNQ786490:UNQ786493 UXM786490:UXM786493 VHI786490:VHI786493 VRE786490:VRE786493 WBA786490:WBA786493 WKW786490:WKW786493 WUS786490:WUS786493 IG852026:IG852029 SC852026:SC852029 ABY852026:ABY852029 ALU852026:ALU852029 AVQ852026:AVQ852029 BFM852026:BFM852029 BPI852026:BPI852029 BZE852026:BZE852029 CJA852026:CJA852029 CSW852026:CSW852029 DCS852026:DCS852029 DMO852026:DMO852029 DWK852026:DWK852029 EGG852026:EGG852029 EQC852026:EQC852029 EZY852026:EZY852029 FJU852026:FJU852029 FTQ852026:FTQ852029 GDM852026:GDM852029 GNI852026:GNI852029 GXE852026:GXE852029 HHA852026:HHA852029 HQW852026:HQW852029 IAS852026:IAS852029 IKO852026:IKO852029 IUK852026:IUK852029 JEG852026:JEG852029 JOC852026:JOC852029 JXY852026:JXY852029 KHU852026:KHU852029 KRQ852026:KRQ852029 LBM852026:LBM852029 LLI852026:LLI852029 LVE852026:LVE852029 MFA852026:MFA852029 MOW852026:MOW852029 MYS852026:MYS852029 NIO852026:NIO852029 NSK852026:NSK852029 OCG852026:OCG852029 OMC852026:OMC852029 OVY852026:OVY852029 PFU852026:PFU852029 PPQ852026:PPQ852029 PZM852026:PZM852029 QJI852026:QJI852029 QTE852026:QTE852029 RDA852026:RDA852029 RMW852026:RMW852029 RWS852026:RWS852029 SGO852026:SGO852029 SQK852026:SQK852029 TAG852026:TAG852029 TKC852026:TKC852029 TTY852026:TTY852029 UDU852026:UDU852029 UNQ852026:UNQ852029 UXM852026:UXM852029 VHI852026:VHI852029 VRE852026:VRE852029 WBA852026:WBA852029 WKW852026:WKW852029 WUS852026:WUS852029 IG917562:IG917565 SC917562:SC917565 ABY917562:ABY917565 ALU917562:ALU917565 AVQ917562:AVQ917565 BFM917562:BFM917565 BPI917562:BPI917565 BZE917562:BZE917565 CJA917562:CJA917565 CSW917562:CSW917565 DCS917562:DCS917565 DMO917562:DMO917565 DWK917562:DWK917565 EGG917562:EGG917565 EQC917562:EQC917565 EZY917562:EZY917565 FJU917562:FJU917565 FTQ917562:FTQ917565 GDM917562:GDM917565 GNI917562:GNI917565 GXE917562:GXE917565 HHA917562:HHA917565 HQW917562:HQW917565 IAS917562:IAS917565 IKO917562:IKO917565 IUK917562:IUK917565 JEG917562:JEG917565 JOC917562:JOC917565 JXY917562:JXY917565 KHU917562:KHU917565 KRQ917562:KRQ917565 LBM917562:LBM917565 LLI917562:LLI917565 LVE917562:LVE917565 MFA917562:MFA917565 MOW917562:MOW917565 MYS917562:MYS917565 NIO917562:NIO917565 NSK917562:NSK917565 OCG917562:OCG917565 OMC917562:OMC917565 OVY917562:OVY917565 PFU917562:PFU917565 PPQ917562:PPQ917565 PZM917562:PZM917565 QJI917562:QJI917565 QTE917562:QTE917565 RDA917562:RDA917565 RMW917562:RMW917565 RWS917562:RWS917565 SGO917562:SGO917565 SQK917562:SQK917565 TAG917562:TAG917565 TKC917562:TKC917565 TTY917562:TTY917565 UDU917562:UDU917565 UNQ917562:UNQ917565 UXM917562:UXM917565 VHI917562:VHI917565 VRE917562:VRE917565 WBA917562:WBA917565 WKW917562:WKW917565 WUS917562:WUS917565 IG983098:IG983101 SC983098:SC983101 ABY983098:ABY983101 ALU983098:ALU983101 AVQ983098:AVQ983101 BFM983098:BFM983101 BPI983098:BPI983101 BZE983098:BZE983101 CJA983098:CJA983101 CSW983098:CSW983101 DCS983098:DCS983101 DMO983098:DMO983101 DWK983098:DWK983101 EGG983098:EGG983101 EQC983098:EQC983101 EZY983098:EZY983101 FJU983098:FJU983101 FTQ983098:FTQ983101 GDM983098:GDM983101 GNI983098:GNI983101 GXE983098:GXE983101 HHA983098:HHA983101 HQW983098:HQW983101 IAS983098:IAS983101 IKO983098:IKO983101 IUK983098:IUK983101 JEG983098:JEG983101 JOC983098:JOC983101 JXY983098:JXY983101 KHU983098:KHU983101 KRQ983098:KRQ983101 LBM983098:LBM983101 LLI983098:LLI983101 LVE983098:LVE983101 MFA983098:MFA983101 MOW983098:MOW983101 MYS983098:MYS983101 NIO983098:NIO983101 NSK983098:NSK983101 OCG983098:OCG983101 OMC983098:OMC983101 OVY983098:OVY983101 PFU983098:PFU983101 PPQ983098:PPQ983101 PZM983098:PZM983101 QJI983098:QJI983101 QTE983098:QTE983101 RDA983098:RDA983101 RMW983098:RMW983101 RWS983098:RWS983101 SGO983098:SGO983101 SQK983098:SQK983101 TAG983098:TAG983101 TKC983098:TKC983101 TTY983098:TTY983101 UDU983098:UDU983101 UNQ983098:UNQ983101 UXM983098:UXM983101 VHI983098:VHI983101 VRE983098:VRE983101 WBA983098:WBA983101 WKW983098:WKW983101 WUS983098:WUS983101 II55 SE55 ACA55 ALW55 AVS55 BFO55 BPK55 BZG55 CJC55 CSY55 DCU55 DMQ55 DWM55 EGI55 EQE55 FAA55 FJW55 FTS55 GDO55 GNK55 GXG55 HHC55 HQY55 IAU55 IKQ55 IUM55 JEI55 JOE55 JYA55 KHW55 KRS55 LBO55 LLK55 LVG55 MFC55 MOY55 MYU55 NIQ55 NSM55 OCI55 OME55 OWA55 PFW55 PPS55 PZO55 QJK55 QTG55 RDC55 RMY55 RWU55 SGQ55 SQM55 TAI55 TKE55 TUA55 UDW55 UNS55 UXO55 VHK55 VRG55 WBC55 WKY55 WUU55 II65587 SE65587 ACA65587 ALW65587 AVS65587 BFO65587 BPK65587 BZG65587 CJC65587 CSY65587 DCU65587 DMQ65587 DWM65587 EGI65587 EQE65587 FAA65587 FJW65587 FTS65587 GDO65587 GNK65587 GXG65587 HHC65587 HQY65587 IAU65587 IKQ65587 IUM65587 JEI65587 JOE65587 JYA65587 KHW65587 KRS65587 LBO65587 LLK65587 LVG65587 MFC65587 MOY65587 MYU65587 NIQ65587 NSM65587 OCI65587 OME65587 OWA65587 PFW65587 PPS65587 PZO65587 QJK65587 QTG65587 RDC65587 RMY65587 RWU65587 SGQ65587 SQM65587 TAI65587 TKE65587 TUA65587 UDW65587 UNS65587 UXO65587 VHK65587 VRG65587 WBC65587 WKY65587 WUU65587 II131123 SE131123 ACA131123 ALW131123 AVS131123 BFO131123 BPK131123 BZG131123 CJC131123 CSY131123 DCU131123 DMQ131123 DWM131123 EGI131123 EQE131123 FAA131123 FJW131123 FTS131123 GDO131123 GNK131123 GXG131123 HHC131123 HQY131123 IAU131123 IKQ131123 IUM131123 JEI131123 JOE131123 JYA131123 KHW131123 KRS131123 LBO131123 LLK131123 LVG131123 MFC131123 MOY131123 MYU131123 NIQ131123 NSM131123 OCI131123 OME131123 OWA131123 PFW131123 PPS131123 PZO131123 QJK131123 QTG131123 RDC131123 RMY131123 RWU131123 SGQ131123 SQM131123 TAI131123 TKE131123 TUA131123 UDW131123 UNS131123 UXO131123 VHK131123 VRG131123 WBC131123 WKY131123 WUU131123 II196659 SE196659 ACA196659 ALW196659 AVS196659 BFO196659 BPK196659 BZG196659 CJC196659 CSY196659 DCU196659 DMQ196659 DWM196659 EGI196659 EQE196659 FAA196659 FJW196659 FTS196659 GDO196659 GNK196659 GXG196659 HHC196659 HQY196659 IAU196659 IKQ196659 IUM196659 JEI196659 JOE196659 JYA196659 KHW196659 KRS196659 LBO196659 LLK196659 LVG196659 MFC196659 MOY196659 MYU196659 NIQ196659 NSM196659 OCI196659 OME196659 OWA196659 PFW196659 PPS196659 PZO196659 QJK196659 QTG196659 RDC196659 RMY196659 RWU196659 SGQ196659 SQM196659 TAI196659 TKE196659 TUA196659 UDW196659 UNS196659 UXO196659 VHK196659 VRG196659 WBC196659 WKY196659 WUU196659 II262195 SE262195 ACA262195 ALW262195 AVS262195 BFO262195 BPK262195 BZG262195 CJC262195 CSY262195 DCU262195 DMQ262195 DWM262195 EGI262195 EQE262195 FAA262195 FJW262195 FTS262195 GDO262195 GNK262195 GXG262195 HHC262195 HQY262195 IAU262195 IKQ262195 IUM262195 JEI262195 JOE262195 JYA262195 KHW262195 KRS262195 LBO262195 LLK262195 LVG262195 MFC262195 MOY262195 MYU262195 NIQ262195 NSM262195 OCI262195 OME262195 OWA262195 PFW262195 PPS262195 PZO262195 QJK262195 QTG262195 RDC262195 RMY262195 RWU262195 SGQ262195 SQM262195 TAI262195 TKE262195 TUA262195 UDW262195 UNS262195 UXO262195 VHK262195 VRG262195 WBC262195 WKY262195 WUU262195 II327731 SE327731 ACA327731 ALW327731 AVS327731 BFO327731 BPK327731 BZG327731 CJC327731 CSY327731 DCU327731 DMQ327731 DWM327731 EGI327731 EQE327731 FAA327731 FJW327731 FTS327731 GDO327731 GNK327731 GXG327731 HHC327731 HQY327731 IAU327731 IKQ327731 IUM327731 JEI327731 JOE327731 JYA327731 KHW327731 KRS327731 LBO327731 LLK327731 LVG327731 MFC327731 MOY327731 MYU327731 NIQ327731 NSM327731 OCI327731 OME327731 OWA327731 PFW327731 PPS327731 PZO327731 QJK327731 QTG327731 RDC327731 RMY327731 RWU327731 SGQ327731 SQM327731 TAI327731 TKE327731 TUA327731 UDW327731 UNS327731 UXO327731 VHK327731 VRG327731 WBC327731 WKY327731 WUU327731 II393267 SE393267 ACA393267 ALW393267 AVS393267 BFO393267 BPK393267 BZG393267 CJC393267 CSY393267 DCU393267 DMQ393267 DWM393267 EGI393267 EQE393267 FAA393267 FJW393267 FTS393267 GDO393267 GNK393267 GXG393267 HHC393267 HQY393267 IAU393267 IKQ393267 IUM393267 JEI393267 JOE393267 JYA393267 KHW393267 KRS393267 LBO393267 LLK393267 LVG393267 MFC393267 MOY393267 MYU393267 NIQ393267 NSM393267 OCI393267 OME393267 OWA393267 PFW393267 PPS393267 PZO393267 QJK393267 QTG393267 RDC393267 RMY393267 RWU393267 SGQ393267 SQM393267 TAI393267 TKE393267 TUA393267 UDW393267 UNS393267 UXO393267 VHK393267 VRG393267 WBC393267 WKY393267 WUU393267 II458803 SE458803 ACA458803 ALW458803 AVS458803 BFO458803 BPK458803 BZG458803 CJC458803 CSY458803 DCU458803 DMQ458803 DWM458803 EGI458803 EQE458803 FAA458803 FJW458803 FTS458803 GDO458803 GNK458803 GXG458803 HHC458803 HQY458803 IAU458803 IKQ458803 IUM458803 JEI458803 JOE458803 JYA458803 KHW458803 KRS458803 LBO458803 LLK458803 LVG458803 MFC458803 MOY458803 MYU458803 NIQ458803 NSM458803 OCI458803 OME458803 OWA458803 PFW458803 PPS458803 PZO458803 QJK458803 QTG458803 RDC458803 RMY458803 RWU458803 SGQ458803 SQM458803 TAI458803 TKE458803 TUA458803 UDW458803 UNS458803 UXO458803 VHK458803 VRG458803 WBC458803 WKY458803 WUU458803 II524339 SE524339 ACA524339 ALW524339 AVS524339 BFO524339 BPK524339 BZG524339 CJC524339 CSY524339 DCU524339 DMQ524339 DWM524339 EGI524339 EQE524339 FAA524339 FJW524339 FTS524339 GDO524339 GNK524339 GXG524339 HHC524339 HQY524339 IAU524339 IKQ524339 IUM524339 JEI524339 JOE524339 JYA524339 KHW524339 KRS524339 LBO524339 LLK524339 LVG524339 MFC524339 MOY524339 MYU524339 NIQ524339 NSM524339 OCI524339 OME524339 OWA524339 PFW524339 PPS524339 PZO524339 QJK524339 QTG524339 RDC524339 RMY524339 RWU524339 SGQ524339 SQM524339 TAI524339 TKE524339 TUA524339 UDW524339 UNS524339 UXO524339 VHK524339 VRG524339 WBC524339 WKY524339 WUU524339 II589875 SE589875 ACA589875 ALW589875 AVS589875 BFO589875 BPK589875 BZG589875 CJC589875 CSY589875 DCU589875 DMQ589875 DWM589875 EGI589875 EQE589875 FAA589875 FJW589875 FTS589875 GDO589875 GNK589875 GXG589875 HHC589875 HQY589875 IAU589875 IKQ589875 IUM589875 JEI589875 JOE589875 JYA589875 KHW589875 KRS589875 LBO589875 LLK589875 LVG589875 MFC589875 MOY589875 MYU589875 NIQ589875 NSM589875 OCI589875 OME589875 OWA589875 PFW589875 PPS589875 PZO589875 QJK589875 QTG589875 RDC589875 RMY589875 RWU589875 SGQ589875 SQM589875 TAI589875 TKE589875 TUA589875 UDW589875 UNS589875 UXO589875 VHK589875 VRG589875 WBC589875 WKY589875 WUU589875 II655411 SE655411 ACA655411 ALW655411 AVS655411 BFO655411 BPK655411 BZG655411 CJC655411 CSY655411 DCU655411 DMQ655411 DWM655411 EGI655411 EQE655411 FAA655411 FJW655411 FTS655411 GDO655411 GNK655411 GXG655411 HHC655411 HQY655411 IAU655411 IKQ655411 IUM655411 JEI655411 JOE655411 JYA655411 KHW655411 KRS655411 LBO655411 LLK655411 LVG655411 MFC655411 MOY655411 MYU655411 NIQ655411 NSM655411 OCI655411 OME655411 OWA655411 PFW655411 PPS655411 PZO655411 QJK655411 QTG655411 RDC655411 RMY655411 RWU655411 SGQ655411 SQM655411 TAI655411 TKE655411 TUA655411 UDW655411 UNS655411 UXO655411 VHK655411 VRG655411 WBC655411 WKY655411 WUU655411 II720947 SE720947 ACA720947 ALW720947 AVS720947 BFO720947 BPK720947 BZG720947 CJC720947 CSY720947 DCU720947 DMQ720947 DWM720947 EGI720947 EQE720947 FAA720947 FJW720947 FTS720947 GDO720947 GNK720947 GXG720947 HHC720947 HQY720947 IAU720947 IKQ720947 IUM720947 JEI720947 JOE720947 JYA720947 KHW720947 KRS720947 LBO720947 LLK720947 LVG720947 MFC720947 MOY720947 MYU720947 NIQ720947 NSM720947 OCI720947 OME720947 OWA720947 PFW720947 PPS720947 PZO720947 QJK720947 QTG720947 RDC720947 RMY720947 RWU720947 SGQ720947 SQM720947 TAI720947 TKE720947 TUA720947 UDW720947 UNS720947 UXO720947 VHK720947 VRG720947 WBC720947 WKY720947 WUU720947 II786483 SE786483 ACA786483 ALW786483 AVS786483 BFO786483 BPK786483 BZG786483 CJC786483 CSY786483 DCU786483 DMQ786483 DWM786483 EGI786483 EQE786483 FAA786483 FJW786483 FTS786483 GDO786483 GNK786483 GXG786483 HHC786483 HQY786483 IAU786483 IKQ786483 IUM786483 JEI786483 JOE786483 JYA786483 KHW786483 KRS786483 LBO786483 LLK786483 LVG786483 MFC786483 MOY786483 MYU786483 NIQ786483 NSM786483 OCI786483 OME786483 OWA786483 PFW786483 PPS786483 PZO786483 QJK786483 QTG786483 RDC786483 RMY786483 RWU786483 SGQ786483 SQM786483 TAI786483 TKE786483 TUA786483 UDW786483 UNS786483 UXO786483 VHK786483 VRG786483 WBC786483 WKY786483 WUU786483 II852019 SE852019 ACA852019 ALW852019 AVS852019 BFO852019 BPK852019 BZG852019 CJC852019 CSY852019 DCU852019 DMQ852019 DWM852019 EGI852019 EQE852019 FAA852019 FJW852019 FTS852019 GDO852019 GNK852019 GXG852019 HHC852019 HQY852019 IAU852019 IKQ852019 IUM852019 JEI852019 JOE852019 JYA852019 KHW852019 KRS852019 LBO852019 LLK852019 LVG852019 MFC852019 MOY852019 MYU852019 NIQ852019 NSM852019 OCI852019 OME852019 OWA852019 PFW852019 PPS852019 PZO852019 QJK852019 QTG852019 RDC852019 RMY852019 RWU852019 SGQ852019 SQM852019 TAI852019 TKE852019 TUA852019 UDW852019 UNS852019 UXO852019 VHK852019 VRG852019 WBC852019 WKY852019 WUU852019 II917555 SE917555 ACA917555 ALW917555 AVS917555 BFO917555 BPK917555 BZG917555 CJC917555 CSY917555 DCU917555 DMQ917555 DWM917555 EGI917555 EQE917555 FAA917555 FJW917555 FTS917555 GDO917555 GNK917555 GXG917555 HHC917555 HQY917555 IAU917555 IKQ917555 IUM917555 JEI917555 JOE917555 JYA917555 KHW917555 KRS917555 LBO917555 LLK917555 LVG917555 MFC917555 MOY917555 MYU917555 NIQ917555 NSM917555 OCI917555 OME917555 OWA917555 PFW917555 PPS917555 PZO917555 QJK917555 QTG917555 RDC917555 RMY917555 RWU917555 SGQ917555 SQM917555 TAI917555 TKE917555 TUA917555 UDW917555 UNS917555 UXO917555 VHK917555 VRG917555 WBC917555 WKY917555 WUU917555 II983091 SE983091 ACA983091 ALW983091 AVS983091 BFO983091 BPK983091 BZG983091 CJC983091 CSY983091 DCU983091 DMQ983091 DWM983091 EGI983091 EQE983091 FAA983091 FJW983091 FTS983091 GDO983091 GNK983091 GXG983091 HHC983091 HQY983091 IAU983091 IKQ983091 IUM983091 JEI983091 JOE983091 JYA983091 KHW983091 KRS983091 LBO983091 LLK983091 LVG983091 MFC983091 MOY983091 MYU983091 NIQ983091 NSM983091 OCI983091 OME983091 OWA983091 PFW983091 PPS983091 PZO983091 QJK983091 QTG983091 RDC983091 RMY983091 RWU983091 SGQ983091 SQM983091 TAI983091 TKE983091 TUA983091 UDW983091 UNS983091 UXO983091 VHK983091 VRG983091 WBC983091 WKY983091 WUU983091 IG65577:IG65578 SC65577:SC65578 ABY65577:ABY65578 ALU65577:ALU65578 AVQ65577:AVQ65578 BFM65577:BFM65578 BPI65577:BPI65578 BZE65577:BZE65578 CJA65577:CJA65578 CSW65577:CSW65578 DCS65577:DCS65578 DMO65577:DMO65578 DWK65577:DWK65578 EGG65577:EGG65578 EQC65577:EQC65578 EZY65577:EZY65578 FJU65577:FJU65578 FTQ65577:FTQ65578 GDM65577:GDM65578 GNI65577:GNI65578 GXE65577:GXE65578 HHA65577:HHA65578 HQW65577:HQW65578 IAS65577:IAS65578 IKO65577:IKO65578 IUK65577:IUK65578 JEG65577:JEG65578 JOC65577:JOC65578 JXY65577:JXY65578 KHU65577:KHU65578 KRQ65577:KRQ65578 LBM65577:LBM65578 LLI65577:LLI65578 LVE65577:LVE65578 MFA65577:MFA65578 MOW65577:MOW65578 MYS65577:MYS65578 NIO65577:NIO65578 NSK65577:NSK65578 OCG65577:OCG65578 OMC65577:OMC65578 OVY65577:OVY65578 PFU65577:PFU65578 PPQ65577:PPQ65578 PZM65577:PZM65578 QJI65577:QJI65578 QTE65577:QTE65578 RDA65577:RDA65578 RMW65577:RMW65578 RWS65577:RWS65578 SGO65577:SGO65578 SQK65577:SQK65578 TAG65577:TAG65578 TKC65577:TKC65578 TTY65577:TTY65578 UDU65577:UDU65578 UNQ65577:UNQ65578 UXM65577:UXM65578 VHI65577:VHI65578 VRE65577:VRE65578 WBA65577:WBA65578 WKW65577:WKW65578 WUS65577:WUS65578 IG131113:IG131114 SC131113:SC131114 ABY131113:ABY131114 ALU131113:ALU131114 AVQ131113:AVQ131114 BFM131113:BFM131114 BPI131113:BPI131114 BZE131113:BZE131114 CJA131113:CJA131114 CSW131113:CSW131114 DCS131113:DCS131114 DMO131113:DMO131114 DWK131113:DWK131114 EGG131113:EGG131114 EQC131113:EQC131114 EZY131113:EZY131114 FJU131113:FJU131114 FTQ131113:FTQ131114 GDM131113:GDM131114 GNI131113:GNI131114 GXE131113:GXE131114 HHA131113:HHA131114 HQW131113:HQW131114 IAS131113:IAS131114 IKO131113:IKO131114 IUK131113:IUK131114 JEG131113:JEG131114 JOC131113:JOC131114 JXY131113:JXY131114 KHU131113:KHU131114 KRQ131113:KRQ131114 LBM131113:LBM131114 LLI131113:LLI131114 LVE131113:LVE131114 MFA131113:MFA131114 MOW131113:MOW131114 MYS131113:MYS131114 NIO131113:NIO131114 NSK131113:NSK131114 OCG131113:OCG131114 OMC131113:OMC131114 OVY131113:OVY131114 PFU131113:PFU131114 PPQ131113:PPQ131114 PZM131113:PZM131114 QJI131113:QJI131114 QTE131113:QTE131114 RDA131113:RDA131114 RMW131113:RMW131114 RWS131113:RWS131114 SGO131113:SGO131114 SQK131113:SQK131114 TAG131113:TAG131114 TKC131113:TKC131114 TTY131113:TTY131114 UDU131113:UDU131114 UNQ131113:UNQ131114 UXM131113:UXM131114 VHI131113:VHI131114 VRE131113:VRE131114 WBA131113:WBA131114 WKW131113:WKW131114 WUS131113:WUS131114 IG196649:IG196650 SC196649:SC196650 ABY196649:ABY196650 ALU196649:ALU196650 AVQ196649:AVQ196650 BFM196649:BFM196650 BPI196649:BPI196650 BZE196649:BZE196650 CJA196649:CJA196650 CSW196649:CSW196650 DCS196649:DCS196650 DMO196649:DMO196650 DWK196649:DWK196650 EGG196649:EGG196650 EQC196649:EQC196650 EZY196649:EZY196650 FJU196649:FJU196650 FTQ196649:FTQ196650 GDM196649:GDM196650 GNI196649:GNI196650 GXE196649:GXE196650 HHA196649:HHA196650 HQW196649:HQW196650 IAS196649:IAS196650 IKO196649:IKO196650 IUK196649:IUK196650 JEG196649:JEG196650 JOC196649:JOC196650 JXY196649:JXY196650 KHU196649:KHU196650 KRQ196649:KRQ196650 LBM196649:LBM196650 LLI196649:LLI196650 LVE196649:LVE196650 MFA196649:MFA196650 MOW196649:MOW196650 MYS196649:MYS196650 NIO196649:NIO196650 NSK196649:NSK196650 OCG196649:OCG196650 OMC196649:OMC196650 OVY196649:OVY196650 PFU196649:PFU196650 PPQ196649:PPQ196650 PZM196649:PZM196650 QJI196649:QJI196650 QTE196649:QTE196650 RDA196649:RDA196650 RMW196649:RMW196650 RWS196649:RWS196650 SGO196649:SGO196650 SQK196649:SQK196650 TAG196649:TAG196650 TKC196649:TKC196650 TTY196649:TTY196650 UDU196649:UDU196650 UNQ196649:UNQ196650 UXM196649:UXM196650 VHI196649:VHI196650 VRE196649:VRE196650 WBA196649:WBA196650 WKW196649:WKW196650 WUS196649:WUS196650 IG262185:IG262186 SC262185:SC262186 ABY262185:ABY262186 ALU262185:ALU262186 AVQ262185:AVQ262186 BFM262185:BFM262186 BPI262185:BPI262186 BZE262185:BZE262186 CJA262185:CJA262186 CSW262185:CSW262186 DCS262185:DCS262186 DMO262185:DMO262186 DWK262185:DWK262186 EGG262185:EGG262186 EQC262185:EQC262186 EZY262185:EZY262186 FJU262185:FJU262186 FTQ262185:FTQ262186 GDM262185:GDM262186 GNI262185:GNI262186 GXE262185:GXE262186 HHA262185:HHA262186 HQW262185:HQW262186 IAS262185:IAS262186 IKO262185:IKO262186 IUK262185:IUK262186 JEG262185:JEG262186 JOC262185:JOC262186 JXY262185:JXY262186 KHU262185:KHU262186 KRQ262185:KRQ262186 LBM262185:LBM262186 LLI262185:LLI262186 LVE262185:LVE262186 MFA262185:MFA262186 MOW262185:MOW262186 MYS262185:MYS262186 NIO262185:NIO262186 NSK262185:NSK262186 OCG262185:OCG262186 OMC262185:OMC262186 OVY262185:OVY262186 PFU262185:PFU262186 PPQ262185:PPQ262186 PZM262185:PZM262186 QJI262185:QJI262186 QTE262185:QTE262186 RDA262185:RDA262186 RMW262185:RMW262186 RWS262185:RWS262186 SGO262185:SGO262186 SQK262185:SQK262186 TAG262185:TAG262186 TKC262185:TKC262186 TTY262185:TTY262186 UDU262185:UDU262186 UNQ262185:UNQ262186 UXM262185:UXM262186 VHI262185:VHI262186 VRE262185:VRE262186 WBA262185:WBA262186 WKW262185:WKW262186 WUS262185:WUS262186 IG327721:IG327722 SC327721:SC327722 ABY327721:ABY327722 ALU327721:ALU327722 AVQ327721:AVQ327722 BFM327721:BFM327722 BPI327721:BPI327722 BZE327721:BZE327722 CJA327721:CJA327722 CSW327721:CSW327722 DCS327721:DCS327722 DMO327721:DMO327722 DWK327721:DWK327722 EGG327721:EGG327722 EQC327721:EQC327722 EZY327721:EZY327722 FJU327721:FJU327722 FTQ327721:FTQ327722 GDM327721:GDM327722 GNI327721:GNI327722 GXE327721:GXE327722 HHA327721:HHA327722 HQW327721:HQW327722 IAS327721:IAS327722 IKO327721:IKO327722 IUK327721:IUK327722 JEG327721:JEG327722 JOC327721:JOC327722 JXY327721:JXY327722 KHU327721:KHU327722 KRQ327721:KRQ327722 LBM327721:LBM327722 LLI327721:LLI327722 LVE327721:LVE327722 MFA327721:MFA327722 MOW327721:MOW327722 MYS327721:MYS327722 NIO327721:NIO327722 NSK327721:NSK327722 OCG327721:OCG327722 OMC327721:OMC327722 OVY327721:OVY327722 PFU327721:PFU327722 PPQ327721:PPQ327722 PZM327721:PZM327722 QJI327721:QJI327722 QTE327721:QTE327722 RDA327721:RDA327722 RMW327721:RMW327722 RWS327721:RWS327722 SGO327721:SGO327722 SQK327721:SQK327722 TAG327721:TAG327722 TKC327721:TKC327722 TTY327721:TTY327722 UDU327721:UDU327722 UNQ327721:UNQ327722 UXM327721:UXM327722 VHI327721:VHI327722 VRE327721:VRE327722 WBA327721:WBA327722 WKW327721:WKW327722 WUS327721:WUS327722 IG393257:IG393258 SC393257:SC393258 ABY393257:ABY393258 ALU393257:ALU393258 AVQ393257:AVQ393258 BFM393257:BFM393258 BPI393257:BPI393258 BZE393257:BZE393258 CJA393257:CJA393258 CSW393257:CSW393258 DCS393257:DCS393258 DMO393257:DMO393258 DWK393257:DWK393258 EGG393257:EGG393258 EQC393257:EQC393258 EZY393257:EZY393258 FJU393257:FJU393258 FTQ393257:FTQ393258 GDM393257:GDM393258 GNI393257:GNI393258 GXE393257:GXE393258 HHA393257:HHA393258 HQW393257:HQW393258 IAS393257:IAS393258 IKO393257:IKO393258 IUK393257:IUK393258 JEG393257:JEG393258 JOC393257:JOC393258 JXY393257:JXY393258 KHU393257:KHU393258 KRQ393257:KRQ393258 LBM393257:LBM393258 LLI393257:LLI393258 LVE393257:LVE393258 MFA393257:MFA393258 MOW393257:MOW393258 MYS393257:MYS393258 NIO393257:NIO393258 NSK393257:NSK393258 OCG393257:OCG393258 OMC393257:OMC393258 OVY393257:OVY393258 PFU393257:PFU393258 PPQ393257:PPQ393258 PZM393257:PZM393258 QJI393257:QJI393258 QTE393257:QTE393258 RDA393257:RDA393258 RMW393257:RMW393258 RWS393257:RWS393258 SGO393257:SGO393258 SQK393257:SQK393258 TAG393257:TAG393258 TKC393257:TKC393258 TTY393257:TTY393258 UDU393257:UDU393258 UNQ393257:UNQ393258 UXM393257:UXM393258 VHI393257:VHI393258 VRE393257:VRE393258 WBA393257:WBA393258 WKW393257:WKW393258 WUS393257:WUS393258 IG458793:IG458794 SC458793:SC458794 ABY458793:ABY458794 ALU458793:ALU458794 AVQ458793:AVQ458794 BFM458793:BFM458794 BPI458793:BPI458794 BZE458793:BZE458794 CJA458793:CJA458794 CSW458793:CSW458794 DCS458793:DCS458794 DMO458793:DMO458794 DWK458793:DWK458794 EGG458793:EGG458794 EQC458793:EQC458794 EZY458793:EZY458794 FJU458793:FJU458794 FTQ458793:FTQ458794 GDM458793:GDM458794 GNI458793:GNI458794 GXE458793:GXE458794 HHA458793:HHA458794 HQW458793:HQW458794 IAS458793:IAS458794 IKO458793:IKO458794 IUK458793:IUK458794 JEG458793:JEG458794 JOC458793:JOC458794 JXY458793:JXY458794 KHU458793:KHU458794 KRQ458793:KRQ458794 LBM458793:LBM458794 LLI458793:LLI458794 LVE458793:LVE458794 MFA458793:MFA458794 MOW458793:MOW458794 MYS458793:MYS458794 NIO458793:NIO458794 NSK458793:NSK458794 OCG458793:OCG458794 OMC458793:OMC458794 OVY458793:OVY458794 PFU458793:PFU458794 PPQ458793:PPQ458794 PZM458793:PZM458794 QJI458793:QJI458794 QTE458793:QTE458794 RDA458793:RDA458794 RMW458793:RMW458794 RWS458793:RWS458794 SGO458793:SGO458794 SQK458793:SQK458794 TAG458793:TAG458794 TKC458793:TKC458794 TTY458793:TTY458794 UDU458793:UDU458794 UNQ458793:UNQ458794 UXM458793:UXM458794 VHI458793:VHI458794 VRE458793:VRE458794 WBA458793:WBA458794 WKW458793:WKW458794 WUS458793:WUS458794 IG524329:IG524330 SC524329:SC524330 ABY524329:ABY524330 ALU524329:ALU524330 AVQ524329:AVQ524330 BFM524329:BFM524330 BPI524329:BPI524330 BZE524329:BZE524330 CJA524329:CJA524330 CSW524329:CSW524330 DCS524329:DCS524330 DMO524329:DMO524330 DWK524329:DWK524330 EGG524329:EGG524330 EQC524329:EQC524330 EZY524329:EZY524330 FJU524329:FJU524330 FTQ524329:FTQ524330 GDM524329:GDM524330 GNI524329:GNI524330 GXE524329:GXE524330 HHA524329:HHA524330 HQW524329:HQW524330 IAS524329:IAS524330 IKO524329:IKO524330 IUK524329:IUK524330 JEG524329:JEG524330 JOC524329:JOC524330 JXY524329:JXY524330 KHU524329:KHU524330 KRQ524329:KRQ524330 LBM524329:LBM524330 LLI524329:LLI524330 LVE524329:LVE524330 MFA524329:MFA524330 MOW524329:MOW524330 MYS524329:MYS524330 NIO524329:NIO524330 NSK524329:NSK524330 OCG524329:OCG524330 OMC524329:OMC524330 OVY524329:OVY524330 PFU524329:PFU524330 PPQ524329:PPQ524330 PZM524329:PZM524330 QJI524329:QJI524330 QTE524329:QTE524330 RDA524329:RDA524330 RMW524329:RMW524330 RWS524329:RWS524330 SGO524329:SGO524330 SQK524329:SQK524330 TAG524329:TAG524330 TKC524329:TKC524330 TTY524329:TTY524330 UDU524329:UDU524330 UNQ524329:UNQ524330 UXM524329:UXM524330 VHI524329:VHI524330 VRE524329:VRE524330 WBA524329:WBA524330 WKW524329:WKW524330 WUS524329:WUS524330 IG589865:IG589866 SC589865:SC589866 ABY589865:ABY589866 ALU589865:ALU589866 AVQ589865:AVQ589866 BFM589865:BFM589866 BPI589865:BPI589866 BZE589865:BZE589866 CJA589865:CJA589866 CSW589865:CSW589866 DCS589865:DCS589866 DMO589865:DMO589866 DWK589865:DWK589866 EGG589865:EGG589866 EQC589865:EQC589866 EZY589865:EZY589866 FJU589865:FJU589866 FTQ589865:FTQ589866 GDM589865:GDM589866 GNI589865:GNI589866 GXE589865:GXE589866 HHA589865:HHA589866 HQW589865:HQW589866 IAS589865:IAS589866 IKO589865:IKO589866 IUK589865:IUK589866 JEG589865:JEG589866 JOC589865:JOC589866 JXY589865:JXY589866 KHU589865:KHU589866 KRQ589865:KRQ589866 LBM589865:LBM589866 LLI589865:LLI589866 LVE589865:LVE589866 MFA589865:MFA589866 MOW589865:MOW589866 MYS589865:MYS589866 NIO589865:NIO589866 NSK589865:NSK589866 OCG589865:OCG589866 OMC589865:OMC589866 OVY589865:OVY589866 PFU589865:PFU589866 PPQ589865:PPQ589866 PZM589865:PZM589866 QJI589865:QJI589866 QTE589865:QTE589866 RDA589865:RDA589866 RMW589865:RMW589866 RWS589865:RWS589866 SGO589865:SGO589866 SQK589865:SQK589866 TAG589865:TAG589866 TKC589865:TKC589866 TTY589865:TTY589866 UDU589865:UDU589866 UNQ589865:UNQ589866 UXM589865:UXM589866 VHI589865:VHI589866 VRE589865:VRE589866 WBA589865:WBA589866 WKW589865:WKW589866 WUS589865:WUS589866 IG655401:IG655402 SC655401:SC655402 ABY655401:ABY655402 ALU655401:ALU655402 AVQ655401:AVQ655402 BFM655401:BFM655402 BPI655401:BPI655402 BZE655401:BZE655402 CJA655401:CJA655402 CSW655401:CSW655402 DCS655401:DCS655402 DMO655401:DMO655402 DWK655401:DWK655402 EGG655401:EGG655402 EQC655401:EQC655402 EZY655401:EZY655402 FJU655401:FJU655402 FTQ655401:FTQ655402 GDM655401:GDM655402 GNI655401:GNI655402 GXE655401:GXE655402 HHA655401:HHA655402 HQW655401:HQW655402 IAS655401:IAS655402 IKO655401:IKO655402 IUK655401:IUK655402 JEG655401:JEG655402 JOC655401:JOC655402 JXY655401:JXY655402 KHU655401:KHU655402 KRQ655401:KRQ655402 LBM655401:LBM655402 LLI655401:LLI655402 LVE655401:LVE655402 MFA655401:MFA655402 MOW655401:MOW655402 MYS655401:MYS655402 NIO655401:NIO655402 NSK655401:NSK655402 OCG655401:OCG655402 OMC655401:OMC655402 OVY655401:OVY655402 PFU655401:PFU655402 PPQ655401:PPQ655402 PZM655401:PZM655402 QJI655401:QJI655402 QTE655401:QTE655402 RDA655401:RDA655402 RMW655401:RMW655402 RWS655401:RWS655402 SGO655401:SGO655402 SQK655401:SQK655402 TAG655401:TAG655402 TKC655401:TKC655402 TTY655401:TTY655402 UDU655401:UDU655402 UNQ655401:UNQ655402 UXM655401:UXM655402 VHI655401:VHI655402 VRE655401:VRE655402 WBA655401:WBA655402 WKW655401:WKW655402 WUS655401:WUS655402 IG720937:IG720938 SC720937:SC720938 ABY720937:ABY720938 ALU720937:ALU720938 AVQ720937:AVQ720938 BFM720937:BFM720938 BPI720937:BPI720938 BZE720937:BZE720938 CJA720937:CJA720938 CSW720937:CSW720938 DCS720937:DCS720938 DMO720937:DMO720938 DWK720937:DWK720938 EGG720937:EGG720938 EQC720937:EQC720938 EZY720937:EZY720938 FJU720937:FJU720938 FTQ720937:FTQ720938 GDM720937:GDM720938 GNI720937:GNI720938 GXE720937:GXE720938 HHA720937:HHA720938 HQW720937:HQW720938 IAS720937:IAS720938 IKO720937:IKO720938 IUK720937:IUK720938 JEG720937:JEG720938 JOC720937:JOC720938 JXY720937:JXY720938 KHU720937:KHU720938 KRQ720937:KRQ720938 LBM720937:LBM720938 LLI720937:LLI720938 LVE720937:LVE720938 MFA720937:MFA720938 MOW720937:MOW720938 MYS720937:MYS720938 NIO720937:NIO720938 NSK720937:NSK720938 OCG720937:OCG720938 OMC720937:OMC720938 OVY720937:OVY720938 PFU720937:PFU720938 PPQ720937:PPQ720938 PZM720937:PZM720938 QJI720937:QJI720938 QTE720937:QTE720938 RDA720937:RDA720938 RMW720937:RMW720938 RWS720937:RWS720938 SGO720937:SGO720938 SQK720937:SQK720938 TAG720937:TAG720938 TKC720937:TKC720938 TTY720937:TTY720938 UDU720937:UDU720938 UNQ720937:UNQ720938 UXM720937:UXM720938 VHI720937:VHI720938 VRE720937:VRE720938 WBA720937:WBA720938 WKW720937:WKW720938 WUS720937:WUS720938 IG786473:IG786474 SC786473:SC786474 ABY786473:ABY786474 ALU786473:ALU786474 AVQ786473:AVQ786474 BFM786473:BFM786474 BPI786473:BPI786474 BZE786473:BZE786474 CJA786473:CJA786474 CSW786473:CSW786474 DCS786473:DCS786474 DMO786473:DMO786474 DWK786473:DWK786474 EGG786473:EGG786474 EQC786473:EQC786474 EZY786473:EZY786474 FJU786473:FJU786474 FTQ786473:FTQ786474 GDM786473:GDM786474 GNI786473:GNI786474 GXE786473:GXE786474 HHA786473:HHA786474 HQW786473:HQW786474 IAS786473:IAS786474 IKO786473:IKO786474 IUK786473:IUK786474 JEG786473:JEG786474 JOC786473:JOC786474 JXY786473:JXY786474 KHU786473:KHU786474 KRQ786473:KRQ786474 LBM786473:LBM786474 LLI786473:LLI786474 LVE786473:LVE786474 MFA786473:MFA786474 MOW786473:MOW786474 MYS786473:MYS786474 NIO786473:NIO786474 NSK786473:NSK786474 OCG786473:OCG786474 OMC786473:OMC786474 OVY786473:OVY786474 PFU786473:PFU786474 PPQ786473:PPQ786474 PZM786473:PZM786474 QJI786473:QJI786474 QTE786473:QTE786474 RDA786473:RDA786474 RMW786473:RMW786474 RWS786473:RWS786474 SGO786473:SGO786474 SQK786473:SQK786474 TAG786473:TAG786474 TKC786473:TKC786474 TTY786473:TTY786474 UDU786473:UDU786474 UNQ786473:UNQ786474 UXM786473:UXM786474 VHI786473:VHI786474 VRE786473:VRE786474 WBA786473:WBA786474 WKW786473:WKW786474 WUS786473:WUS786474 IG852009:IG852010 SC852009:SC852010 ABY852009:ABY852010 ALU852009:ALU852010 AVQ852009:AVQ852010 BFM852009:BFM852010 BPI852009:BPI852010 BZE852009:BZE852010 CJA852009:CJA852010 CSW852009:CSW852010 DCS852009:DCS852010 DMO852009:DMO852010 DWK852009:DWK852010 EGG852009:EGG852010 EQC852009:EQC852010 EZY852009:EZY852010 FJU852009:FJU852010 FTQ852009:FTQ852010 GDM852009:GDM852010 GNI852009:GNI852010 GXE852009:GXE852010 HHA852009:HHA852010 HQW852009:HQW852010 IAS852009:IAS852010 IKO852009:IKO852010 IUK852009:IUK852010 JEG852009:JEG852010 JOC852009:JOC852010 JXY852009:JXY852010 KHU852009:KHU852010 KRQ852009:KRQ852010 LBM852009:LBM852010 LLI852009:LLI852010 LVE852009:LVE852010 MFA852009:MFA852010 MOW852009:MOW852010 MYS852009:MYS852010 NIO852009:NIO852010 NSK852009:NSK852010 OCG852009:OCG852010 OMC852009:OMC852010 OVY852009:OVY852010 PFU852009:PFU852010 PPQ852009:PPQ852010 PZM852009:PZM852010 QJI852009:QJI852010 QTE852009:QTE852010 RDA852009:RDA852010 RMW852009:RMW852010 RWS852009:RWS852010 SGO852009:SGO852010 SQK852009:SQK852010 TAG852009:TAG852010 TKC852009:TKC852010 TTY852009:TTY852010 UDU852009:UDU852010 UNQ852009:UNQ852010 UXM852009:UXM852010 VHI852009:VHI852010 VRE852009:VRE852010 WBA852009:WBA852010 WKW852009:WKW852010 WUS852009:WUS852010 IG917545:IG917546 SC917545:SC917546 ABY917545:ABY917546 ALU917545:ALU917546 AVQ917545:AVQ917546 BFM917545:BFM917546 BPI917545:BPI917546 BZE917545:BZE917546 CJA917545:CJA917546 CSW917545:CSW917546 DCS917545:DCS917546 DMO917545:DMO917546 DWK917545:DWK917546 EGG917545:EGG917546 EQC917545:EQC917546 EZY917545:EZY917546 FJU917545:FJU917546 FTQ917545:FTQ917546 GDM917545:GDM917546 GNI917545:GNI917546 GXE917545:GXE917546 HHA917545:HHA917546 HQW917545:HQW917546 IAS917545:IAS917546 IKO917545:IKO917546 IUK917545:IUK917546 JEG917545:JEG917546 JOC917545:JOC917546 JXY917545:JXY917546 KHU917545:KHU917546 KRQ917545:KRQ917546 LBM917545:LBM917546 LLI917545:LLI917546 LVE917545:LVE917546 MFA917545:MFA917546 MOW917545:MOW917546 MYS917545:MYS917546 NIO917545:NIO917546 NSK917545:NSK917546 OCG917545:OCG917546 OMC917545:OMC917546 OVY917545:OVY917546 PFU917545:PFU917546 PPQ917545:PPQ917546 PZM917545:PZM917546 QJI917545:QJI917546 QTE917545:QTE917546 RDA917545:RDA917546 RMW917545:RMW917546 RWS917545:RWS917546 SGO917545:SGO917546 SQK917545:SQK917546 TAG917545:TAG917546 TKC917545:TKC917546 TTY917545:TTY917546 UDU917545:UDU917546 UNQ917545:UNQ917546 UXM917545:UXM917546 VHI917545:VHI917546 VRE917545:VRE917546 WBA917545:WBA917546 WKW917545:WKW917546 WUS917545:WUS917546 IG983081:IG983082 SC983081:SC983082 ABY983081:ABY983082 ALU983081:ALU983082 AVQ983081:AVQ983082 BFM983081:BFM983082 BPI983081:BPI983082 BZE983081:BZE983082 CJA983081:CJA983082 CSW983081:CSW983082 DCS983081:DCS983082 DMO983081:DMO983082 DWK983081:DWK983082 EGG983081:EGG983082 EQC983081:EQC983082 EZY983081:EZY983082 FJU983081:FJU983082 FTQ983081:FTQ983082 GDM983081:GDM983082 GNI983081:GNI983082 GXE983081:GXE983082 HHA983081:HHA983082 HQW983081:HQW983082 IAS983081:IAS983082 IKO983081:IKO983082 IUK983081:IUK983082 JEG983081:JEG983082 JOC983081:JOC983082 JXY983081:JXY983082 KHU983081:KHU983082 KRQ983081:KRQ983082 LBM983081:LBM983082 LLI983081:LLI983082 LVE983081:LVE983082 MFA983081:MFA983082 MOW983081:MOW983082 MYS983081:MYS983082 NIO983081:NIO983082 NSK983081:NSK983082 OCG983081:OCG983082 OMC983081:OMC983082 OVY983081:OVY983082 PFU983081:PFU983082 PPQ983081:PPQ983082 PZM983081:PZM983082 QJI983081:QJI983082 QTE983081:QTE983082 RDA983081:RDA983082 RMW983081:RMW983082 RWS983081:RWS983082 SGO983081:SGO983082 SQK983081:SQK983082 TAG983081:TAG983082 TKC983081:TKC983082 TTY983081:TTY983082 UDU983081:UDU983082 UNQ983081:UNQ983082 UXM983081:UXM983082 VHI983081:VHI983082 VRE983081:VRE983082 WBA983081:WBA983082 WKW983081:WKW983082 WUS983081:WUS983082 IK65597 SG65597 ACC65597 ALY65597 AVU65597 BFQ65597 BPM65597 BZI65597 CJE65597 CTA65597 DCW65597 DMS65597 DWO65597 EGK65597 EQG65597 FAC65597 FJY65597 FTU65597 GDQ65597 GNM65597 GXI65597 HHE65597 HRA65597 IAW65597 IKS65597 IUO65597 JEK65597 JOG65597 JYC65597 KHY65597 KRU65597 LBQ65597 LLM65597 LVI65597 MFE65597 MPA65597 MYW65597 NIS65597 NSO65597 OCK65597 OMG65597 OWC65597 PFY65597 PPU65597 PZQ65597 QJM65597 QTI65597 RDE65597 RNA65597 RWW65597 SGS65597 SQO65597 TAK65597 TKG65597 TUC65597 UDY65597 UNU65597 UXQ65597 VHM65597 VRI65597 WBE65597 WLA65597 WUW65597 IK131133 SG131133 ACC131133 ALY131133 AVU131133 BFQ131133 BPM131133 BZI131133 CJE131133 CTA131133 DCW131133 DMS131133 DWO131133 EGK131133 EQG131133 FAC131133 FJY131133 FTU131133 GDQ131133 GNM131133 GXI131133 HHE131133 HRA131133 IAW131133 IKS131133 IUO131133 JEK131133 JOG131133 JYC131133 KHY131133 KRU131133 LBQ131133 LLM131133 LVI131133 MFE131133 MPA131133 MYW131133 NIS131133 NSO131133 OCK131133 OMG131133 OWC131133 PFY131133 PPU131133 PZQ131133 QJM131133 QTI131133 RDE131133 RNA131133 RWW131133 SGS131133 SQO131133 TAK131133 TKG131133 TUC131133 UDY131133 UNU131133 UXQ131133 VHM131133 VRI131133 WBE131133 WLA131133 WUW131133 IK196669 SG196669 ACC196669 ALY196669 AVU196669 BFQ196669 BPM196669 BZI196669 CJE196669 CTA196669 DCW196669 DMS196669 DWO196669 EGK196669 EQG196669 FAC196669 FJY196669 FTU196669 GDQ196669 GNM196669 GXI196669 HHE196669 HRA196669 IAW196669 IKS196669 IUO196669 JEK196669 JOG196669 JYC196669 KHY196669 KRU196669 LBQ196669 LLM196669 LVI196669 MFE196669 MPA196669 MYW196669 NIS196669 NSO196669 OCK196669 OMG196669 OWC196669 PFY196669 PPU196669 PZQ196669 QJM196669 QTI196669 RDE196669 RNA196669 RWW196669 SGS196669 SQO196669 TAK196669 TKG196669 TUC196669 UDY196669 UNU196669 UXQ196669 VHM196669 VRI196669 WBE196669 WLA196669 WUW196669 IK262205 SG262205 ACC262205 ALY262205 AVU262205 BFQ262205 BPM262205 BZI262205 CJE262205 CTA262205 DCW262205 DMS262205 DWO262205 EGK262205 EQG262205 FAC262205 FJY262205 FTU262205 GDQ262205 GNM262205 GXI262205 HHE262205 HRA262205 IAW262205 IKS262205 IUO262205 JEK262205 JOG262205 JYC262205 KHY262205 KRU262205 LBQ262205 LLM262205 LVI262205 MFE262205 MPA262205 MYW262205 NIS262205 NSO262205 OCK262205 OMG262205 OWC262205 PFY262205 PPU262205 PZQ262205 QJM262205 QTI262205 RDE262205 RNA262205 RWW262205 SGS262205 SQO262205 TAK262205 TKG262205 TUC262205 UDY262205 UNU262205 UXQ262205 VHM262205 VRI262205 WBE262205 WLA262205 WUW262205 IK327741 SG327741 ACC327741 ALY327741 AVU327741 BFQ327741 BPM327741 BZI327741 CJE327741 CTA327741 DCW327741 DMS327741 DWO327741 EGK327741 EQG327741 FAC327741 FJY327741 FTU327741 GDQ327741 GNM327741 GXI327741 HHE327741 HRA327741 IAW327741 IKS327741 IUO327741 JEK327741 JOG327741 JYC327741 KHY327741 KRU327741 LBQ327741 LLM327741 LVI327741 MFE327741 MPA327741 MYW327741 NIS327741 NSO327741 OCK327741 OMG327741 OWC327741 PFY327741 PPU327741 PZQ327741 QJM327741 QTI327741 RDE327741 RNA327741 RWW327741 SGS327741 SQO327741 TAK327741 TKG327741 TUC327741 UDY327741 UNU327741 UXQ327741 VHM327741 VRI327741 WBE327741 WLA327741 WUW327741 IK393277 SG393277 ACC393277 ALY393277 AVU393277 BFQ393277 BPM393277 BZI393277 CJE393277 CTA393277 DCW393277 DMS393277 DWO393277 EGK393277 EQG393277 FAC393277 FJY393277 FTU393277 GDQ393277 GNM393277 GXI393277 HHE393277 HRA393277 IAW393277 IKS393277 IUO393277 JEK393277 JOG393277 JYC393277 KHY393277 KRU393277 LBQ393277 LLM393277 LVI393277 MFE393277 MPA393277 MYW393277 NIS393277 NSO393277 OCK393277 OMG393277 OWC393277 PFY393277 PPU393277 PZQ393277 QJM393277 QTI393277 RDE393277 RNA393277 RWW393277 SGS393277 SQO393277 TAK393277 TKG393277 TUC393277 UDY393277 UNU393277 UXQ393277 VHM393277 VRI393277 WBE393277 WLA393277 WUW393277 IK458813 SG458813 ACC458813 ALY458813 AVU458813 BFQ458813 BPM458813 BZI458813 CJE458813 CTA458813 DCW458813 DMS458813 DWO458813 EGK458813 EQG458813 FAC458813 FJY458813 FTU458813 GDQ458813 GNM458813 GXI458813 HHE458813 HRA458813 IAW458813 IKS458813 IUO458813 JEK458813 JOG458813 JYC458813 KHY458813 KRU458813 LBQ458813 LLM458813 LVI458813 MFE458813 MPA458813 MYW458813 NIS458813 NSO458813 OCK458813 OMG458813 OWC458813 PFY458813 PPU458813 PZQ458813 QJM458813 QTI458813 RDE458813 RNA458813 RWW458813 SGS458813 SQO458813 TAK458813 TKG458813 TUC458813 UDY458813 UNU458813 UXQ458813 VHM458813 VRI458813 WBE458813 WLA458813 WUW458813 IK524349 SG524349 ACC524349 ALY524349 AVU524349 BFQ524349 BPM524349 BZI524349 CJE524349 CTA524349 DCW524349 DMS524349 DWO524349 EGK524349 EQG524349 FAC524349 FJY524349 FTU524349 GDQ524349 GNM524349 GXI524349 HHE524349 HRA524349 IAW524349 IKS524349 IUO524349 JEK524349 JOG524349 JYC524349 KHY524349 KRU524349 LBQ524349 LLM524349 LVI524349 MFE524349 MPA524349 MYW524349 NIS524349 NSO524349 OCK524349 OMG524349 OWC524349 PFY524349 PPU524349 PZQ524349 QJM524349 QTI524349 RDE524349 RNA524349 RWW524349 SGS524349 SQO524349 TAK524349 TKG524349 TUC524349 UDY524349 UNU524349 UXQ524349 VHM524349 VRI524349 WBE524349 WLA524349 WUW524349 IK589885 SG589885 ACC589885 ALY589885 AVU589885 BFQ589885 BPM589885 BZI589885 CJE589885 CTA589885 DCW589885 DMS589885 DWO589885 EGK589885 EQG589885 FAC589885 FJY589885 FTU589885 GDQ589885 GNM589885 GXI589885 HHE589885 HRA589885 IAW589885 IKS589885 IUO589885 JEK589885 JOG589885 JYC589885 KHY589885 KRU589885 LBQ589885 LLM589885 LVI589885 MFE589885 MPA589885 MYW589885 NIS589885 NSO589885 OCK589885 OMG589885 OWC589885 PFY589885 PPU589885 PZQ589885 QJM589885 QTI589885 RDE589885 RNA589885 RWW589885 SGS589885 SQO589885 TAK589885 TKG589885 TUC589885 UDY589885 UNU589885 UXQ589885 VHM589885 VRI589885 WBE589885 WLA589885 WUW589885 IK655421 SG655421 ACC655421 ALY655421 AVU655421 BFQ655421 BPM655421 BZI655421 CJE655421 CTA655421 DCW655421 DMS655421 DWO655421 EGK655421 EQG655421 FAC655421 FJY655421 FTU655421 GDQ655421 GNM655421 GXI655421 HHE655421 HRA655421 IAW655421 IKS655421 IUO655421 JEK655421 JOG655421 JYC655421 KHY655421 KRU655421 LBQ655421 LLM655421 LVI655421 MFE655421 MPA655421 MYW655421 NIS655421 NSO655421 OCK655421 OMG655421 OWC655421 PFY655421 PPU655421 PZQ655421 QJM655421 QTI655421 RDE655421 RNA655421 RWW655421 SGS655421 SQO655421 TAK655421 TKG655421 TUC655421 UDY655421 UNU655421 UXQ655421 VHM655421 VRI655421 WBE655421 WLA655421 WUW655421 IK720957 SG720957 ACC720957 ALY720957 AVU720957 BFQ720957 BPM720957 BZI720957 CJE720957 CTA720957 DCW720957 DMS720957 DWO720957 EGK720957 EQG720957 FAC720957 FJY720957 FTU720957 GDQ720957 GNM720957 GXI720957 HHE720957 HRA720957 IAW720957 IKS720957 IUO720957 JEK720957 JOG720957 JYC720957 KHY720957 KRU720957 LBQ720957 LLM720957 LVI720957 MFE720957 MPA720957 MYW720957 NIS720957 NSO720957 OCK720957 OMG720957 OWC720957 PFY720957 PPU720957 PZQ720957 QJM720957 QTI720957 RDE720957 RNA720957 RWW720957 SGS720957 SQO720957 TAK720957 TKG720957 TUC720957 UDY720957 UNU720957 UXQ720957 VHM720957 VRI720957 WBE720957 WLA720957 WUW720957 IK786493 SG786493 ACC786493 ALY786493 AVU786493 BFQ786493 BPM786493 BZI786493 CJE786493 CTA786493 DCW786493 DMS786493 DWO786493 EGK786493 EQG786493 FAC786493 FJY786493 FTU786493 GDQ786493 GNM786493 GXI786493 HHE786493 HRA786493 IAW786493 IKS786493 IUO786493 JEK786493 JOG786493 JYC786493 KHY786493 KRU786493 LBQ786493 LLM786493 LVI786493 MFE786493 MPA786493 MYW786493 NIS786493 NSO786493 OCK786493 OMG786493 OWC786493 PFY786493 PPU786493 PZQ786493 QJM786493 QTI786493 RDE786493 RNA786493 RWW786493 SGS786493 SQO786493 TAK786493 TKG786493 TUC786493 UDY786493 UNU786493 UXQ786493 VHM786493 VRI786493 WBE786493 WLA786493 WUW786493 IK852029 SG852029 ACC852029 ALY852029 AVU852029 BFQ852029 BPM852029 BZI852029 CJE852029 CTA852029 DCW852029 DMS852029 DWO852029 EGK852029 EQG852029 FAC852029 FJY852029 FTU852029 GDQ852029 GNM852029 GXI852029 HHE852029 HRA852029 IAW852029 IKS852029 IUO852029 JEK852029 JOG852029 JYC852029 KHY852029 KRU852029 LBQ852029 LLM852029 LVI852029 MFE852029 MPA852029 MYW852029 NIS852029 NSO852029 OCK852029 OMG852029 OWC852029 PFY852029 PPU852029 PZQ852029 QJM852029 QTI852029 RDE852029 RNA852029 RWW852029 SGS852029 SQO852029 TAK852029 TKG852029 TUC852029 UDY852029 UNU852029 UXQ852029 VHM852029 VRI852029 WBE852029 WLA852029 WUW852029 IK917565 SG917565 ACC917565 ALY917565 AVU917565 BFQ917565 BPM917565 BZI917565 CJE917565 CTA917565 DCW917565 DMS917565 DWO917565 EGK917565 EQG917565 FAC917565 FJY917565 FTU917565 GDQ917565 GNM917565 GXI917565 HHE917565 HRA917565 IAW917565 IKS917565 IUO917565 JEK917565 JOG917565 JYC917565 KHY917565 KRU917565 LBQ917565 LLM917565 LVI917565 MFE917565 MPA917565 MYW917565 NIS917565 NSO917565 OCK917565 OMG917565 OWC917565 PFY917565 PPU917565 PZQ917565 QJM917565 QTI917565 RDE917565 RNA917565 RWW917565 SGS917565 SQO917565 TAK917565 TKG917565 TUC917565 UDY917565 UNU917565 UXQ917565 VHM917565 VRI917565 WBE917565 WLA917565 WUW917565 IK983101 SG983101 ACC983101 ALY983101 AVU983101 BFQ983101 BPM983101 BZI983101 CJE983101 CTA983101 DCW983101 DMS983101 DWO983101 EGK983101 EQG983101 FAC983101 FJY983101 FTU983101 GDQ983101 GNM983101 GXI983101 HHE983101 HRA983101 IAW983101 IKS983101 IUO983101 JEK983101 JOG983101 JYC983101 KHY983101 KRU983101 LBQ983101 LLM983101 LVI983101 MFE983101 MPA983101 MYW983101 NIS983101 NSO983101 OCK983101 OMG983101 OWC983101 PFY983101 PPU983101 PZQ983101 QJM983101 QTI983101 RDE983101 RNA983101 RWW983101 SGS983101 SQO983101 TAK983101 TKG983101 TUC983101 UDY983101 UNU983101 UXQ983101 VHM983101 VRI983101 WBE983101 WLA983101 WUW983101 IL55 SH55 ACD55 ALZ55 AVV55 BFR55 BPN55 BZJ55 CJF55 CTB55 DCX55 DMT55 DWP55 EGL55 EQH55 FAD55 FJZ55 FTV55 GDR55 GNN55 GXJ55 HHF55 HRB55 IAX55 IKT55 IUP55 JEL55 JOH55 JYD55 KHZ55 KRV55 LBR55 LLN55 LVJ55 MFF55 MPB55 MYX55 NIT55 NSP55 OCL55 OMH55 OWD55 PFZ55 PPV55 PZR55 QJN55 QTJ55 RDF55 RNB55 RWX55 SGT55 SQP55 TAL55 TKH55 TUD55 UDZ55 UNV55 UXR55 VHN55 VRJ55 WBF55 WLB55 WUX55 IL65587 SH65587 ACD65587 ALZ65587 AVV65587 BFR65587 BPN65587 BZJ65587 CJF65587 CTB65587 DCX65587 DMT65587 DWP65587 EGL65587 EQH65587 FAD65587 FJZ65587 FTV65587 GDR65587 GNN65587 GXJ65587 HHF65587 HRB65587 IAX65587 IKT65587 IUP65587 JEL65587 JOH65587 JYD65587 KHZ65587 KRV65587 LBR65587 LLN65587 LVJ65587 MFF65587 MPB65587 MYX65587 NIT65587 NSP65587 OCL65587 OMH65587 OWD65587 PFZ65587 PPV65587 PZR65587 QJN65587 QTJ65587 RDF65587 RNB65587 RWX65587 SGT65587 SQP65587 TAL65587 TKH65587 TUD65587 UDZ65587 UNV65587 UXR65587 VHN65587 VRJ65587 WBF65587 WLB65587 WUX65587 IL131123 SH131123 ACD131123 ALZ131123 AVV131123 BFR131123 BPN131123 BZJ131123 CJF131123 CTB131123 DCX131123 DMT131123 DWP131123 EGL131123 EQH131123 FAD131123 FJZ131123 FTV131123 GDR131123 GNN131123 GXJ131123 HHF131123 HRB131123 IAX131123 IKT131123 IUP131123 JEL131123 JOH131123 JYD131123 KHZ131123 KRV131123 LBR131123 LLN131123 LVJ131123 MFF131123 MPB131123 MYX131123 NIT131123 NSP131123 OCL131123 OMH131123 OWD131123 PFZ131123 PPV131123 PZR131123 QJN131123 QTJ131123 RDF131123 RNB131123 RWX131123 SGT131123 SQP131123 TAL131123 TKH131123 TUD131123 UDZ131123 UNV131123 UXR131123 VHN131123 VRJ131123 WBF131123 WLB131123 WUX131123 IL196659 SH196659 ACD196659 ALZ196659 AVV196659 BFR196659 BPN196659 BZJ196659 CJF196659 CTB196659 DCX196659 DMT196659 DWP196659 EGL196659 EQH196659 FAD196659 FJZ196659 FTV196659 GDR196659 GNN196659 GXJ196659 HHF196659 HRB196659 IAX196659 IKT196659 IUP196659 JEL196659 JOH196659 JYD196659 KHZ196659 KRV196659 LBR196659 LLN196659 LVJ196659 MFF196659 MPB196659 MYX196659 NIT196659 NSP196659 OCL196659 OMH196659 OWD196659 PFZ196659 PPV196659 PZR196659 QJN196659 QTJ196659 RDF196659 RNB196659 RWX196659 SGT196659 SQP196659 TAL196659 TKH196659 TUD196659 UDZ196659 UNV196659 UXR196659 VHN196659 VRJ196659 WBF196659 WLB196659 WUX196659 IL262195 SH262195 ACD262195 ALZ262195 AVV262195 BFR262195 BPN262195 BZJ262195 CJF262195 CTB262195 DCX262195 DMT262195 DWP262195 EGL262195 EQH262195 FAD262195 FJZ262195 FTV262195 GDR262195 GNN262195 GXJ262195 HHF262195 HRB262195 IAX262195 IKT262195 IUP262195 JEL262195 JOH262195 JYD262195 KHZ262195 KRV262195 LBR262195 LLN262195 LVJ262195 MFF262195 MPB262195 MYX262195 NIT262195 NSP262195 OCL262195 OMH262195 OWD262195 PFZ262195 PPV262195 PZR262195 QJN262195 QTJ262195 RDF262195 RNB262195 RWX262195 SGT262195 SQP262195 TAL262195 TKH262195 TUD262195 UDZ262195 UNV262195 UXR262195 VHN262195 VRJ262195 WBF262195 WLB262195 WUX262195 IL327731 SH327731 ACD327731 ALZ327731 AVV327731 BFR327731 BPN327731 BZJ327731 CJF327731 CTB327731 DCX327731 DMT327731 DWP327731 EGL327731 EQH327731 FAD327731 FJZ327731 FTV327731 GDR327731 GNN327731 GXJ327731 HHF327731 HRB327731 IAX327731 IKT327731 IUP327731 JEL327731 JOH327731 JYD327731 KHZ327731 KRV327731 LBR327731 LLN327731 LVJ327731 MFF327731 MPB327731 MYX327731 NIT327731 NSP327731 OCL327731 OMH327731 OWD327731 PFZ327731 PPV327731 PZR327731 QJN327731 QTJ327731 RDF327731 RNB327731 RWX327731 SGT327731 SQP327731 TAL327731 TKH327731 TUD327731 UDZ327731 UNV327731 UXR327731 VHN327731 VRJ327731 WBF327731 WLB327731 WUX327731 IL393267 SH393267 ACD393267 ALZ393267 AVV393267 BFR393267 BPN393267 BZJ393267 CJF393267 CTB393267 DCX393267 DMT393267 DWP393267 EGL393267 EQH393267 FAD393267 FJZ393267 FTV393267 GDR393267 GNN393267 GXJ393267 HHF393267 HRB393267 IAX393267 IKT393267 IUP393267 JEL393267 JOH393267 JYD393267 KHZ393267 KRV393267 LBR393267 LLN393267 LVJ393267 MFF393267 MPB393267 MYX393267 NIT393267 NSP393267 OCL393267 OMH393267 OWD393267 PFZ393267 PPV393267 PZR393267 QJN393267 QTJ393267 RDF393267 RNB393267 RWX393267 SGT393267 SQP393267 TAL393267 TKH393267 TUD393267 UDZ393267 UNV393267 UXR393267 VHN393267 VRJ393267 WBF393267 WLB393267 WUX393267 IL458803 SH458803 ACD458803 ALZ458803 AVV458803 BFR458803 BPN458803 BZJ458803 CJF458803 CTB458803 DCX458803 DMT458803 DWP458803 EGL458803 EQH458803 FAD458803 FJZ458803 FTV458803 GDR458803 GNN458803 GXJ458803 HHF458803 HRB458803 IAX458803 IKT458803 IUP458803 JEL458803 JOH458803 JYD458803 KHZ458803 KRV458803 LBR458803 LLN458803 LVJ458803 MFF458803 MPB458803 MYX458803 NIT458803 NSP458803 OCL458803 OMH458803 OWD458803 PFZ458803 PPV458803 PZR458803 QJN458803 QTJ458803 RDF458803 RNB458803 RWX458803 SGT458803 SQP458803 TAL458803 TKH458803 TUD458803 UDZ458803 UNV458803 UXR458803 VHN458803 VRJ458803 WBF458803 WLB458803 WUX458803 IL524339 SH524339 ACD524339 ALZ524339 AVV524339 BFR524339 BPN524339 BZJ524339 CJF524339 CTB524339 DCX524339 DMT524339 DWP524339 EGL524339 EQH524339 FAD524339 FJZ524339 FTV524339 GDR524339 GNN524339 GXJ524339 HHF524339 HRB524339 IAX524339 IKT524339 IUP524339 JEL524339 JOH524339 JYD524339 KHZ524339 KRV524339 LBR524339 LLN524339 LVJ524339 MFF524339 MPB524339 MYX524339 NIT524339 NSP524339 OCL524339 OMH524339 OWD524339 PFZ524339 PPV524339 PZR524339 QJN524339 QTJ524339 RDF524339 RNB524339 RWX524339 SGT524339 SQP524339 TAL524339 TKH524339 TUD524339 UDZ524339 UNV524339 UXR524339 VHN524339 VRJ524339 WBF524339 WLB524339 WUX524339 IL589875 SH589875 ACD589875 ALZ589875 AVV589875 BFR589875 BPN589875 BZJ589875 CJF589875 CTB589875 DCX589875 DMT589875 DWP589875 EGL589875 EQH589875 FAD589875 FJZ589875 FTV589875 GDR589875 GNN589875 GXJ589875 HHF589875 HRB589875 IAX589875 IKT589875 IUP589875 JEL589875 JOH589875 JYD589875 KHZ589875 KRV589875 LBR589875 LLN589875 LVJ589875 MFF589875 MPB589875 MYX589875 NIT589875 NSP589875 OCL589875 OMH589875 OWD589875 PFZ589875 PPV589875 PZR589875 QJN589875 QTJ589875 RDF589875 RNB589875 RWX589875 SGT589875 SQP589875 TAL589875 TKH589875 TUD589875 UDZ589875 UNV589875 UXR589875 VHN589875 VRJ589875 WBF589875 WLB589875 WUX589875 IL655411 SH655411 ACD655411 ALZ655411 AVV655411 BFR655411 BPN655411 BZJ655411 CJF655411 CTB655411 DCX655411 DMT655411 DWP655411 EGL655411 EQH655411 FAD655411 FJZ655411 FTV655411 GDR655411 GNN655411 GXJ655411 HHF655411 HRB655411 IAX655411 IKT655411 IUP655411 JEL655411 JOH655411 JYD655411 KHZ655411 KRV655411 LBR655411 LLN655411 LVJ655411 MFF655411 MPB655411 MYX655411 NIT655411 NSP655411 OCL655411 OMH655411 OWD655411 PFZ655411 PPV655411 PZR655411 QJN655411 QTJ655411 RDF655411 RNB655411 RWX655411 SGT655411 SQP655411 TAL655411 TKH655411 TUD655411 UDZ655411 UNV655411 UXR655411 VHN655411 VRJ655411 WBF655411 WLB655411 WUX655411 IL720947 SH720947 ACD720947 ALZ720947 AVV720947 BFR720947 BPN720947 BZJ720947 CJF720947 CTB720947 DCX720947 DMT720947 DWP720947 EGL720947 EQH720947 FAD720947 FJZ720947 FTV720947 GDR720947 GNN720947 GXJ720947 HHF720947 HRB720947 IAX720947 IKT720947 IUP720947 JEL720947 JOH720947 JYD720947 KHZ720947 KRV720947 LBR720947 LLN720947 LVJ720947 MFF720947 MPB720947 MYX720947 NIT720947 NSP720947 OCL720947 OMH720947 OWD720947 PFZ720947 PPV720947 PZR720947 QJN720947 QTJ720947 RDF720947 RNB720947 RWX720947 SGT720947 SQP720947 TAL720947 TKH720947 TUD720947 UDZ720947 UNV720947 UXR720947 VHN720947 VRJ720947 WBF720947 WLB720947 WUX720947 IL786483 SH786483 ACD786483 ALZ786483 AVV786483 BFR786483 BPN786483 BZJ786483 CJF786483 CTB786483 DCX786483 DMT786483 DWP786483 EGL786483 EQH786483 FAD786483 FJZ786483 FTV786483 GDR786483 GNN786483 GXJ786483 HHF786483 HRB786483 IAX786483 IKT786483 IUP786483 JEL786483 JOH786483 JYD786483 KHZ786483 KRV786483 LBR786483 LLN786483 LVJ786483 MFF786483 MPB786483 MYX786483 NIT786483 NSP786483 OCL786483 OMH786483 OWD786483 PFZ786483 PPV786483 PZR786483 QJN786483 QTJ786483 RDF786483 RNB786483 RWX786483 SGT786483 SQP786483 TAL786483 TKH786483 TUD786483 UDZ786483 UNV786483 UXR786483 VHN786483 VRJ786483 WBF786483 WLB786483 WUX786483 IL852019 SH852019 ACD852019 ALZ852019 AVV852019 BFR852019 BPN852019 BZJ852019 CJF852019 CTB852019 DCX852019 DMT852019 DWP852019 EGL852019 EQH852019 FAD852019 FJZ852019 FTV852019 GDR852019 GNN852019 GXJ852019 HHF852019 HRB852019 IAX852019 IKT852019 IUP852019 JEL852019 JOH852019 JYD852019 KHZ852019 KRV852019 LBR852019 LLN852019 LVJ852019 MFF852019 MPB852019 MYX852019 NIT852019 NSP852019 OCL852019 OMH852019 OWD852019 PFZ852019 PPV852019 PZR852019 QJN852019 QTJ852019 RDF852019 RNB852019 RWX852019 SGT852019 SQP852019 TAL852019 TKH852019 TUD852019 UDZ852019 UNV852019 UXR852019 VHN852019 VRJ852019 WBF852019 WLB852019 WUX852019 IL917555 SH917555 ACD917555 ALZ917555 AVV917555 BFR917555 BPN917555 BZJ917555 CJF917555 CTB917555 DCX917555 DMT917555 DWP917555 EGL917555 EQH917555 FAD917555 FJZ917555 FTV917555 GDR917555 GNN917555 GXJ917555 HHF917555 HRB917555 IAX917555 IKT917555 IUP917555 JEL917555 JOH917555 JYD917555 KHZ917555 KRV917555 LBR917555 LLN917555 LVJ917555 MFF917555 MPB917555 MYX917555 NIT917555 NSP917555 OCL917555 OMH917555 OWD917555 PFZ917555 PPV917555 PZR917555 QJN917555 QTJ917555 RDF917555 RNB917555 RWX917555 SGT917555 SQP917555 TAL917555 TKH917555 TUD917555 UDZ917555 UNV917555 UXR917555 VHN917555 VRJ917555 WBF917555 WLB917555 WUX917555 IL983091 SH983091 ACD983091 ALZ983091 AVV983091 BFR983091 BPN983091 BZJ983091 CJF983091 CTB983091 DCX983091 DMT983091 DWP983091 EGL983091 EQH983091 FAD983091 FJZ983091 FTV983091 GDR983091 GNN983091 GXJ983091 HHF983091 HRB983091 IAX983091 IKT983091 IUP983091 JEL983091 JOH983091 JYD983091 KHZ983091 KRV983091 LBR983091 LLN983091 LVJ983091 MFF983091 MPB983091 MYX983091 NIT983091 NSP983091 OCL983091 OMH983091 OWD983091 PFZ983091 PPV983091 PZR983091 QJN983091 QTJ983091 RDF983091 RNB983091 RWX983091 SGT983091 SQP983091 TAL983091 TKH983091 TUD983091 UDZ983091 UNV983091 UXR983091 VHN983091 VRJ983091 WBF983091 WLB983091 WUX983091 II65594:II65596 SE65594:SE65596 ACA65594:ACA65596 ALW65594:ALW65596 AVS65594:AVS65596 BFO65594:BFO65596 BPK65594:BPK65596 BZG65594:BZG65596 CJC65594:CJC65596 CSY65594:CSY65596 DCU65594:DCU65596 DMQ65594:DMQ65596 DWM65594:DWM65596 EGI65594:EGI65596 EQE65594:EQE65596 FAA65594:FAA65596 FJW65594:FJW65596 FTS65594:FTS65596 GDO65594:GDO65596 GNK65594:GNK65596 GXG65594:GXG65596 HHC65594:HHC65596 HQY65594:HQY65596 IAU65594:IAU65596 IKQ65594:IKQ65596 IUM65594:IUM65596 JEI65594:JEI65596 JOE65594:JOE65596 JYA65594:JYA65596 KHW65594:KHW65596 KRS65594:KRS65596 LBO65594:LBO65596 LLK65594:LLK65596 LVG65594:LVG65596 MFC65594:MFC65596 MOY65594:MOY65596 MYU65594:MYU65596 NIQ65594:NIQ65596 NSM65594:NSM65596 OCI65594:OCI65596 OME65594:OME65596 OWA65594:OWA65596 PFW65594:PFW65596 PPS65594:PPS65596 PZO65594:PZO65596 QJK65594:QJK65596 QTG65594:QTG65596 RDC65594:RDC65596 RMY65594:RMY65596 RWU65594:RWU65596 SGQ65594:SGQ65596 SQM65594:SQM65596 TAI65594:TAI65596 TKE65594:TKE65596 TUA65594:TUA65596 UDW65594:UDW65596 UNS65594:UNS65596 UXO65594:UXO65596 VHK65594:VHK65596 VRG65594:VRG65596 WBC65594:WBC65596 WKY65594:WKY65596 WUU65594:WUU65596 II131130:II131132 SE131130:SE131132 ACA131130:ACA131132 ALW131130:ALW131132 AVS131130:AVS131132 BFO131130:BFO131132 BPK131130:BPK131132 BZG131130:BZG131132 CJC131130:CJC131132 CSY131130:CSY131132 DCU131130:DCU131132 DMQ131130:DMQ131132 DWM131130:DWM131132 EGI131130:EGI131132 EQE131130:EQE131132 FAA131130:FAA131132 FJW131130:FJW131132 FTS131130:FTS131132 GDO131130:GDO131132 GNK131130:GNK131132 GXG131130:GXG131132 HHC131130:HHC131132 HQY131130:HQY131132 IAU131130:IAU131132 IKQ131130:IKQ131132 IUM131130:IUM131132 JEI131130:JEI131132 JOE131130:JOE131132 JYA131130:JYA131132 KHW131130:KHW131132 KRS131130:KRS131132 LBO131130:LBO131132 LLK131130:LLK131132 LVG131130:LVG131132 MFC131130:MFC131132 MOY131130:MOY131132 MYU131130:MYU131132 NIQ131130:NIQ131132 NSM131130:NSM131132 OCI131130:OCI131132 OME131130:OME131132 OWA131130:OWA131132 PFW131130:PFW131132 PPS131130:PPS131132 PZO131130:PZO131132 QJK131130:QJK131132 QTG131130:QTG131132 RDC131130:RDC131132 RMY131130:RMY131132 RWU131130:RWU131132 SGQ131130:SGQ131132 SQM131130:SQM131132 TAI131130:TAI131132 TKE131130:TKE131132 TUA131130:TUA131132 UDW131130:UDW131132 UNS131130:UNS131132 UXO131130:UXO131132 VHK131130:VHK131132 VRG131130:VRG131132 WBC131130:WBC131132 WKY131130:WKY131132 WUU131130:WUU131132 II196666:II196668 SE196666:SE196668 ACA196666:ACA196668 ALW196666:ALW196668 AVS196666:AVS196668 BFO196666:BFO196668 BPK196666:BPK196668 BZG196666:BZG196668 CJC196666:CJC196668 CSY196666:CSY196668 DCU196666:DCU196668 DMQ196666:DMQ196668 DWM196666:DWM196668 EGI196666:EGI196668 EQE196666:EQE196668 FAA196666:FAA196668 FJW196666:FJW196668 FTS196666:FTS196668 GDO196666:GDO196668 GNK196666:GNK196668 GXG196666:GXG196668 HHC196666:HHC196668 HQY196666:HQY196668 IAU196666:IAU196668 IKQ196666:IKQ196668 IUM196666:IUM196668 JEI196666:JEI196668 JOE196666:JOE196668 JYA196666:JYA196668 KHW196666:KHW196668 KRS196666:KRS196668 LBO196666:LBO196668 LLK196666:LLK196668 LVG196666:LVG196668 MFC196666:MFC196668 MOY196666:MOY196668 MYU196666:MYU196668 NIQ196666:NIQ196668 NSM196666:NSM196668 OCI196666:OCI196668 OME196666:OME196668 OWA196666:OWA196668 PFW196666:PFW196668 PPS196666:PPS196668 PZO196666:PZO196668 QJK196666:QJK196668 QTG196666:QTG196668 RDC196666:RDC196668 RMY196666:RMY196668 RWU196666:RWU196668 SGQ196666:SGQ196668 SQM196666:SQM196668 TAI196666:TAI196668 TKE196666:TKE196668 TUA196666:TUA196668 UDW196666:UDW196668 UNS196666:UNS196668 UXO196666:UXO196668 VHK196666:VHK196668 VRG196666:VRG196668 WBC196666:WBC196668 WKY196666:WKY196668 WUU196666:WUU196668 II262202:II262204 SE262202:SE262204 ACA262202:ACA262204 ALW262202:ALW262204 AVS262202:AVS262204 BFO262202:BFO262204 BPK262202:BPK262204 BZG262202:BZG262204 CJC262202:CJC262204 CSY262202:CSY262204 DCU262202:DCU262204 DMQ262202:DMQ262204 DWM262202:DWM262204 EGI262202:EGI262204 EQE262202:EQE262204 FAA262202:FAA262204 FJW262202:FJW262204 FTS262202:FTS262204 GDO262202:GDO262204 GNK262202:GNK262204 GXG262202:GXG262204 HHC262202:HHC262204 HQY262202:HQY262204 IAU262202:IAU262204 IKQ262202:IKQ262204 IUM262202:IUM262204 JEI262202:JEI262204 JOE262202:JOE262204 JYA262202:JYA262204 KHW262202:KHW262204 KRS262202:KRS262204 LBO262202:LBO262204 LLK262202:LLK262204 LVG262202:LVG262204 MFC262202:MFC262204 MOY262202:MOY262204 MYU262202:MYU262204 NIQ262202:NIQ262204 NSM262202:NSM262204 OCI262202:OCI262204 OME262202:OME262204 OWA262202:OWA262204 PFW262202:PFW262204 PPS262202:PPS262204 PZO262202:PZO262204 QJK262202:QJK262204 QTG262202:QTG262204 RDC262202:RDC262204 RMY262202:RMY262204 RWU262202:RWU262204 SGQ262202:SGQ262204 SQM262202:SQM262204 TAI262202:TAI262204 TKE262202:TKE262204 TUA262202:TUA262204 UDW262202:UDW262204 UNS262202:UNS262204 UXO262202:UXO262204 VHK262202:VHK262204 VRG262202:VRG262204 WBC262202:WBC262204 WKY262202:WKY262204 WUU262202:WUU262204 II327738:II327740 SE327738:SE327740 ACA327738:ACA327740 ALW327738:ALW327740 AVS327738:AVS327740 BFO327738:BFO327740 BPK327738:BPK327740 BZG327738:BZG327740 CJC327738:CJC327740 CSY327738:CSY327740 DCU327738:DCU327740 DMQ327738:DMQ327740 DWM327738:DWM327740 EGI327738:EGI327740 EQE327738:EQE327740 FAA327738:FAA327740 FJW327738:FJW327740 FTS327738:FTS327740 GDO327738:GDO327740 GNK327738:GNK327740 GXG327738:GXG327740 HHC327738:HHC327740 HQY327738:HQY327740 IAU327738:IAU327740 IKQ327738:IKQ327740 IUM327738:IUM327740 JEI327738:JEI327740 JOE327738:JOE327740 JYA327738:JYA327740 KHW327738:KHW327740 KRS327738:KRS327740 LBO327738:LBO327740 LLK327738:LLK327740 LVG327738:LVG327740 MFC327738:MFC327740 MOY327738:MOY327740 MYU327738:MYU327740 NIQ327738:NIQ327740 NSM327738:NSM327740 OCI327738:OCI327740 OME327738:OME327740 OWA327738:OWA327740 PFW327738:PFW327740 PPS327738:PPS327740 PZO327738:PZO327740 QJK327738:QJK327740 QTG327738:QTG327740 RDC327738:RDC327740 RMY327738:RMY327740 RWU327738:RWU327740 SGQ327738:SGQ327740 SQM327738:SQM327740 TAI327738:TAI327740 TKE327738:TKE327740 TUA327738:TUA327740 UDW327738:UDW327740 UNS327738:UNS327740 UXO327738:UXO327740 VHK327738:VHK327740 VRG327738:VRG327740 WBC327738:WBC327740 WKY327738:WKY327740 WUU327738:WUU327740 II393274:II393276 SE393274:SE393276 ACA393274:ACA393276 ALW393274:ALW393276 AVS393274:AVS393276 BFO393274:BFO393276 BPK393274:BPK393276 BZG393274:BZG393276 CJC393274:CJC393276 CSY393274:CSY393276 DCU393274:DCU393276 DMQ393274:DMQ393276 DWM393274:DWM393276 EGI393274:EGI393276 EQE393274:EQE393276 FAA393274:FAA393276 FJW393274:FJW393276 FTS393274:FTS393276 GDO393274:GDO393276 GNK393274:GNK393276 GXG393274:GXG393276 HHC393274:HHC393276 HQY393274:HQY393276 IAU393274:IAU393276 IKQ393274:IKQ393276 IUM393274:IUM393276 JEI393274:JEI393276 JOE393274:JOE393276 JYA393274:JYA393276 KHW393274:KHW393276 KRS393274:KRS393276 LBO393274:LBO393276 LLK393274:LLK393276 LVG393274:LVG393276 MFC393274:MFC393276 MOY393274:MOY393276 MYU393274:MYU393276 NIQ393274:NIQ393276 NSM393274:NSM393276 OCI393274:OCI393276 OME393274:OME393276 OWA393274:OWA393276 PFW393274:PFW393276 PPS393274:PPS393276 PZO393274:PZO393276 QJK393274:QJK393276 QTG393274:QTG393276 RDC393274:RDC393276 RMY393274:RMY393276 RWU393274:RWU393276 SGQ393274:SGQ393276 SQM393274:SQM393276 TAI393274:TAI393276 TKE393274:TKE393276 TUA393274:TUA393276 UDW393274:UDW393276 UNS393274:UNS393276 UXO393274:UXO393276 VHK393274:VHK393276 VRG393274:VRG393276 WBC393274:WBC393276 WKY393274:WKY393276 WUU393274:WUU393276 II458810:II458812 SE458810:SE458812 ACA458810:ACA458812 ALW458810:ALW458812 AVS458810:AVS458812 BFO458810:BFO458812 BPK458810:BPK458812 BZG458810:BZG458812 CJC458810:CJC458812 CSY458810:CSY458812 DCU458810:DCU458812 DMQ458810:DMQ458812 DWM458810:DWM458812 EGI458810:EGI458812 EQE458810:EQE458812 FAA458810:FAA458812 FJW458810:FJW458812 FTS458810:FTS458812 GDO458810:GDO458812 GNK458810:GNK458812 GXG458810:GXG458812 HHC458810:HHC458812 HQY458810:HQY458812 IAU458810:IAU458812 IKQ458810:IKQ458812 IUM458810:IUM458812 JEI458810:JEI458812 JOE458810:JOE458812 JYA458810:JYA458812 KHW458810:KHW458812 KRS458810:KRS458812 LBO458810:LBO458812 LLK458810:LLK458812 LVG458810:LVG458812 MFC458810:MFC458812 MOY458810:MOY458812 MYU458810:MYU458812 NIQ458810:NIQ458812 NSM458810:NSM458812 OCI458810:OCI458812 OME458810:OME458812 OWA458810:OWA458812 PFW458810:PFW458812 PPS458810:PPS458812 PZO458810:PZO458812 QJK458810:QJK458812 QTG458810:QTG458812 RDC458810:RDC458812 RMY458810:RMY458812 RWU458810:RWU458812 SGQ458810:SGQ458812 SQM458810:SQM458812 TAI458810:TAI458812 TKE458810:TKE458812 TUA458810:TUA458812 UDW458810:UDW458812 UNS458810:UNS458812 UXO458810:UXO458812 VHK458810:VHK458812 VRG458810:VRG458812 WBC458810:WBC458812 WKY458810:WKY458812 WUU458810:WUU458812 II524346:II524348 SE524346:SE524348 ACA524346:ACA524348 ALW524346:ALW524348 AVS524346:AVS524348 BFO524346:BFO524348 BPK524346:BPK524348 BZG524346:BZG524348 CJC524346:CJC524348 CSY524346:CSY524348 DCU524346:DCU524348 DMQ524346:DMQ524348 DWM524346:DWM524348 EGI524346:EGI524348 EQE524346:EQE524348 FAA524346:FAA524348 FJW524346:FJW524348 FTS524346:FTS524348 GDO524346:GDO524348 GNK524346:GNK524348 GXG524346:GXG524348 HHC524346:HHC524348 HQY524346:HQY524348 IAU524346:IAU524348 IKQ524346:IKQ524348 IUM524346:IUM524348 JEI524346:JEI524348 JOE524346:JOE524348 JYA524346:JYA524348 KHW524346:KHW524348 KRS524346:KRS524348 LBO524346:LBO524348 LLK524346:LLK524348 LVG524346:LVG524348 MFC524346:MFC524348 MOY524346:MOY524348 MYU524346:MYU524348 NIQ524346:NIQ524348 NSM524346:NSM524348 OCI524346:OCI524348 OME524346:OME524348 OWA524346:OWA524348 PFW524346:PFW524348 PPS524346:PPS524348 PZO524346:PZO524348 QJK524346:QJK524348 QTG524346:QTG524348 RDC524346:RDC524348 RMY524346:RMY524348 RWU524346:RWU524348 SGQ524346:SGQ524348 SQM524346:SQM524348 TAI524346:TAI524348 TKE524346:TKE524348 TUA524346:TUA524348 UDW524346:UDW524348 UNS524346:UNS524348 UXO524346:UXO524348 VHK524346:VHK524348 VRG524346:VRG524348 WBC524346:WBC524348 WKY524346:WKY524348 WUU524346:WUU524348 II589882:II589884 SE589882:SE589884 ACA589882:ACA589884 ALW589882:ALW589884 AVS589882:AVS589884 BFO589882:BFO589884 BPK589882:BPK589884 BZG589882:BZG589884 CJC589882:CJC589884 CSY589882:CSY589884 DCU589882:DCU589884 DMQ589882:DMQ589884 DWM589882:DWM589884 EGI589882:EGI589884 EQE589882:EQE589884 FAA589882:FAA589884 FJW589882:FJW589884 FTS589882:FTS589884 GDO589882:GDO589884 GNK589882:GNK589884 GXG589882:GXG589884 HHC589882:HHC589884 HQY589882:HQY589884 IAU589882:IAU589884 IKQ589882:IKQ589884 IUM589882:IUM589884 JEI589882:JEI589884 JOE589882:JOE589884 JYA589882:JYA589884 KHW589882:KHW589884 KRS589882:KRS589884 LBO589882:LBO589884 LLK589882:LLK589884 LVG589882:LVG589884 MFC589882:MFC589884 MOY589882:MOY589884 MYU589882:MYU589884 NIQ589882:NIQ589884 NSM589882:NSM589884 OCI589882:OCI589884 OME589882:OME589884 OWA589882:OWA589884 PFW589882:PFW589884 PPS589882:PPS589884 PZO589882:PZO589884 QJK589882:QJK589884 QTG589882:QTG589884 RDC589882:RDC589884 RMY589882:RMY589884 RWU589882:RWU589884 SGQ589882:SGQ589884 SQM589882:SQM589884 TAI589882:TAI589884 TKE589882:TKE589884 TUA589882:TUA589884 UDW589882:UDW589884 UNS589882:UNS589884 UXO589882:UXO589884 VHK589882:VHK589884 VRG589882:VRG589884 WBC589882:WBC589884 WKY589882:WKY589884 WUU589882:WUU589884 II655418:II655420 SE655418:SE655420 ACA655418:ACA655420 ALW655418:ALW655420 AVS655418:AVS655420 BFO655418:BFO655420 BPK655418:BPK655420 BZG655418:BZG655420 CJC655418:CJC655420 CSY655418:CSY655420 DCU655418:DCU655420 DMQ655418:DMQ655420 DWM655418:DWM655420 EGI655418:EGI655420 EQE655418:EQE655420 FAA655418:FAA655420 FJW655418:FJW655420 FTS655418:FTS655420 GDO655418:GDO655420 GNK655418:GNK655420 GXG655418:GXG655420 HHC655418:HHC655420 HQY655418:HQY655420 IAU655418:IAU655420 IKQ655418:IKQ655420 IUM655418:IUM655420 JEI655418:JEI655420 JOE655418:JOE655420 JYA655418:JYA655420 KHW655418:KHW655420 KRS655418:KRS655420 LBO655418:LBO655420 LLK655418:LLK655420 LVG655418:LVG655420 MFC655418:MFC655420 MOY655418:MOY655420 MYU655418:MYU655420 NIQ655418:NIQ655420 NSM655418:NSM655420 OCI655418:OCI655420 OME655418:OME655420 OWA655418:OWA655420 PFW655418:PFW655420 PPS655418:PPS655420 PZO655418:PZO655420 QJK655418:QJK655420 QTG655418:QTG655420 RDC655418:RDC655420 RMY655418:RMY655420 RWU655418:RWU655420 SGQ655418:SGQ655420 SQM655418:SQM655420 TAI655418:TAI655420 TKE655418:TKE655420 TUA655418:TUA655420 UDW655418:UDW655420 UNS655418:UNS655420 UXO655418:UXO655420 VHK655418:VHK655420 VRG655418:VRG655420 WBC655418:WBC655420 WKY655418:WKY655420 WUU655418:WUU655420 II720954:II720956 SE720954:SE720956 ACA720954:ACA720956 ALW720954:ALW720956 AVS720954:AVS720956 BFO720954:BFO720956 BPK720954:BPK720956 BZG720954:BZG720956 CJC720954:CJC720956 CSY720954:CSY720956 DCU720954:DCU720956 DMQ720954:DMQ720956 DWM720954:DWM720956 EGI720954:EGI720956 EQE720954:EQE720956 FAA720954:FAA720956 FJW720954:FJW720956 FTS720954:FTS720956 GDO720954:GDO720956 GNK720954:GNK720956 GXG720954:GXG720956 HHC720954:HHC720956 HQY720954:HQY720956 IAU720954:IAU720956 IKQ720954:IKQ720956 IUM720954:IUM720956 JEI720954:JEI720956 JOE720954:JOE720956 JYA720954:JYA720956 KHW720954:KHW720956 KRS720954:KRS720956 LBO720954:LBO720956 LLK720954:LLK720956 LVG720954:LVG720956 MFC720954:MFC720956 MOY720954:MOY720956 MYU720954:MYU720956 NIQ720954:NIQ720956 NSM720954:NSM720956 OCI720954:OCI720956 OME720954:OME720956 OWA720954:OWA720956 PFW720954:PFW720956 PPS720954:PPS720956 PZO720954:PZO720956 QJK720954:QJK720956 QTG720954:QTG720956 RDC720954:RDC720956 RMY720954:RMY720956 RWU720954:RWU720956 SGQ720954:SGQ720956 SQM720954:SQM720956 TAI720954:TAI720956 TKE720954:TKE720956 TUA720954:TUA720956 UDW720954:UDW720956 UNS720954:UNS720956 UXO720954:UXO720956 VHK720954:VHK720956 VRG720954:VRG720956 WBC720954:WBC720956 WKY720954:WKY720956 WUU720954:WUU720956 II786490:II786492 SE786490:SE786492 ACA786490:ACA786492 ALW786490:ALW786492 AVS786490:AVS786492 BFO786490:BFO786492 BPK786490:BPK786492 BZG786490:BZG786492 CJC786490:CJC786492 CSY786490:CSY786492 DCU786490:DCU786492 DMQ786490:DMQ786492 DWM786490:DWM786492 EGI786490:EGI786492 EQE786490:EQE786492 FAA786490:FAA786492 FJW786490:FJW786492 FTS786490:FTS786492 GDO786490:GDO786492 GNK786490:GNK786492 GXG786490:GXG786492 HHC786490:HHC786492 HQY786490:HQY786492 IAU786490:IAU786492 IKQ786490:IKQ786492 IUM786490:IUM786492 JEI786490:JEI786492 JOE786490:JOE786492 JYA786490:JYA786492 KHW786490:KHW786492 KRS786490:KRS786492 LBO786490:LBO786492 LLK786490:LLK786492 LVG786490:LVG786492 MFC786490:MFC786492 MOY786490:MOY786492 MYU786490:MYU786492 NIQ786490:NIQ786492 NSM786490:NSM786492 OCI786490:OCI786492 OME786490:OME786492 OWA786490:OWA786492 PFW786490:PFW786492 PPS786490:PPS786492 PZO786490:PZO786492 QJK786490:QJK786492 QTG786490:QTG786492 RDC786490:RDC786492 RMY786490:RMY786492 RWU786490:RWU786492 SGQ786490:SGQ786492 SQM786490:SQM786492 TAI786490:TAI786492 TKE786490:TKE786492 TUA786490:TUA786492 UDW786490:UDW786492 UNS786490:UNS786492 UXO786490:UXO786492 VHK786490:VHK786492 VRG786490:VRG786492 WBC786490:WBC786492 WKY786490:WKY786492 WUU786490:WUU786492 II852026:II852028 SE852026:SE852028 ACA852026:ACA852028 ALW852026:ALW852028 AVS852026:AVS852028 BFO852026:BFO852028 BPK852026:BPK852028 BZG852026:BZG852028 CJC852026:CJC852028 CSY852026:CSY852028 DCU852026:DCU852028 DMQ852026:DMQ852028 DWM852026:DWM852028 EGI852026:EGI852028 EQE852026:EQE852028 FAA852026:FAA852028 FJW852026:FJW852028 FTS852026:FTS852028 GDO852026:GDO852028 GNK852026:GNK852028 GXG852026:GXG852028 HHC852026:HHC852028 HQY852026:HQY852028 IAU852026:IAU852028 IKQ852026:IKQ852028 IUM852026:IUM852028 JEI852026:JEI852028 JOE852026:JOE852028 JYA852026:JYA852028 KHW852026:KHW852028 KRS852026:KRS852028 LBO852026:LBO852028 LLK852026:LLK852028 LVG852026:LVG852028 MFC852026:MFC852028 MOY852026:MOY852028 MYU852026:MYU852028 NIQ852026:NIQ852028 NSM852026:NSM852028 OCI852026:OCI852028 OME852026:OME852028 OWA852026:OWA852028 PFW852026:PFW852028 PPS852026:PPS852028 PZO852026:PZO852028 QJK852026:QJK852028 QTG852026:QTG852028 RDC852026:RDC852028 RMY852026:RMY852028 RWU852026:RWU852028 SGQ852026:SGQ852028 SQM852026:SQM852028 TAI852026:TAI852028 TKE852026:TKE852028 TUA852026:TUA852028 UDW852026:UDW852028 UNS852026:UNS852028 UXO852026:UXO852028 VHK852026:VHK852028 VRG852026:VRG852028 WBC852026:WBC852028 WKY852026:WKY852028 WUU852026:WUU852028 II917562:II917564 SE917562:SE917564 ACA917562:ACA917564 ALW917562:ALW917564 AVS917562:AVS917564 BFO917562:BFO917564 BPK917562:BPK917564 BZG917562:BZG917564 CJC917562:CJC917564 CSY917562:CSY917564 DCU917562:DCU917564 DMQ917562:DMQ917564 DWM917562:DWM917564 EGI917562:EGI917564 EQE917562:EQE917564 FAA917562:FAA917564 FJW917562:FJW917564 FTS917562:FTS917564 GDO917562:GDO917564 GNK917562:GNK917564 GXG917562:GXG917564 HHC917562:HHC917564 HQY917562:HQY917564 IAU917562:IAU917564 IKQ917562:IKQ917564 IUM917562:IUM917564 JEI917562:JEI917564 JOE917562:JOE917564 JYA917562:JYA917564 KHW917562:KHW917564 KRS917562:KRS917564 LBO917562:LBO917564 LLK917562:LLK917564 LVG917562:LVG917564 MFC917562:MFC917564 MOY917562:MOY917564 MYU917562:MYU917564 NIQ917562:NIQ917564 NSM917562:NSM917564 OCI917562:OCI917564 OME917562:OME917564 OWA917562:OWA917564 PFW917562:PFW917564 PPS917562:PPS917564 PZO917562:PZO917564 QJK917562:QJK917564 QTG917562:QTG917564 RDC917562:RDC917564 RMY917562:RMY917564 RWU917562:RWU917564 SGQ917562:SGQ917564 SQM917562:SQM917564 TAI917562:TAI917564 TKE917562:TKE917564 TUA917562:TUA917564 UDW917562:UDW917564 UNS917562:UNS917564 UXO917562:UXO917564 VHK917562:VHK917564 VRG917562:VRG917564 WBC917562:WBC917564 WKY917562:WKY917564 WUU917562:WUU917564 II983098:II983100 SE983098:SE983100 ACA983098:ACA983100 ALW983098:ALW983100 AVS983098:AVS983100 BFO983098:BFO983100 BPK983098:BPK983100 BZG983098:BZG983100 CJC983098:CJC983100 CSY983098:CSY983100 DCU983098:DCU983100 DMQ983098:DMQ983100 DWM983098:DWM983100 EGI983098:EGI983100 EQE983098:EQE983100 FAA983098:FAA983100 FJW983098:FJW983100 FTS983098:FTS983100 GDO983098:GDO983100 GNK983098:GNK983100 GXG983098:GXG983100 HHC983098:HHC983100 HQY983098:HQY983100 IAU983098:IAU983100 IKQ983098:IKQ983100 IUM983098:IUM983100 JEI983098:JEI983100 JOE983098:JOE983100 JYA983098:JYA983100 KHW983098:KHW983100 KRS983098:KRS983100 LBO983098:LBO983100 LLK983098:LLK983100 LVG983098:LVG983100 MFC983098:MFC983100 MOY983098:MOY983100 MYU983098:MYU983100 NIQ983098:NIQ983100 NSM983098:NSM983100 OCI983098:OCI983100 OME983098:OME983100 OWA983098:OWA983100 PFW983098:PFW983100 PPS983098:PPS983100 PZO983098:PZO983100 QJK983098:QJK983100 QTG983098:QTG983100 RDC983098:RDC983100 RMY983098:RMY983100 RWU983098:RWU983100 SGQ983098:SGQ983100 SQM983098:SQM983100 TAI983098:TAI983100 TKE983098:TKE983100 TUA983098:TUA983100 UDW983098:UDW983100 UNS983098:UNS983100 UXO983098:UXO983100 VHK983098:VHK983100 VRG983098:VRG983100 WBC983098:WBC983100 WKY983098:WKY983100 WUU983098:WUU983100 WBA42:WBA44 UXM42:UXM44 WUS42:WUS44 IE30:IE38 SA30:SA38 ABW30:ABW38 ALS30:ALS38 AVO30:AVO38 BFK30:BFK38 BPG30:BPG38 BZC30:BZC38 CIY30:CIY38 CSU30:CSU38 DCQ30:DCQ38 DMM30:DMM38 DWI30:DWI38 EGE30:EGE38 EQA30:EQA38 EZW30:EZW38 FJS30:FJS38 FTO30:FTO38 GDK30:GDK38 GNG30:GNG38 GXC30:GXC38 HGY30:HGY38 HQU30:HQU38 IAQ30:IAQ38 IKM30:IKM38 IUI30:IUI38 JEE30:JEE38 JOA30:JOA38 JXW30:JXW38 KHS30:KHS38 KRO30:KRO38 LBK30:LBK38 LLG30:LLG38 LVC30:LVC38 MEY30:MEY38 MOU30:MOU38 MYQ30:MYQ38 NIM30:NIM38 NSI30:NSI38 OCE30:OCE38 OMA30:OMA38 OVW30:OVW38 PFS30:PFS38 PPO30:PPO38 PZK30:PZK38 QJG30:QJG38 QTC30:QTC38 RCY30:RCY38 RMU30:RMU38 RWQ30:RWQ38 SGM30:SGM38 SQI30:SQI38 TAE30:TAE38 TKA30:TKA38 TTW30:TTW38 UDS30:UDS38 UNO30:UNO38 UXK30:UXK38 VHG30:VHG38 VRC30:VRC38 WAY30:WAY38 WKU30:WKU38 WUQ30:WUQ38 VHI42:VHI44 VRE42:VRE44 TTY42:TTY44 RWS42:RWS44 TKC42:TKC44 II42:II44 TAG42:TAG44 UDU42:UDU44 SE42:SE44 ACA42:ACA44 ALW42:ALW44 AVS42:AVS44 BFO42:BFO44 BPK42:BPK44 BZG42:BZG44 CJC42:CJC44 CSY42:CSY44 DCU42:DCU44 DMQ42:DMQ44 DWM42:DWM44 EGI42:EGI44 EQE42:EQE44 FAA42:FAA44 FJW42:FJW44 FTS42:FTS44 GDO42:GDO44 GNK42:GNK44 GXG42:GXG44 HHC42:HHC44 HQY42:HQY44 IAU42:IAU44 IKQ42:IKQ44 IUM42:IUM44 JEI42:JEI44 JOE42:JOE44 JYA42:JYA44 KHW42:KHW44 KRS42:KRS44 LBO42:LBO44 LLK42:LLK44 LVG42:LVG44 MFC42:MFC44 MOY42:MOY44 MYU42:MYU44 NIQ42:NIQ44 NSM42:NSM44 OCI42:OCI44 OME42:OME44 OWA42:OWA44 PFW42:PFW44 PPS42:PPS44 PZO42:PZO44 QJK42:QJK44 QTG42:QTG44 RDC42:RDC44 RMY42:RMY44 RWU42:RWU44 SGQ42:SGQ44 SQM42:SQM44 TAI42:TAI44 TKE42:TKE44 TUA42:TUA44 UDW42:UDW44 UNS42:UNS44 UXO42:UXO44 VHK42:VHK44 VRG42:VRG44 WBC42:WBC44 WKY42:WKY44 WUU42:WUU44 IG42:IG44 SC42:SC44 ABY42:ABY44 ALU42:ALU44 AVQ42:AVQ44 BFM42:BFM44 BPI42:BPI44 BZE42:BZE44 CJA42:CJA44 CSW42:CSW44 DCS42:DCS44 DMO42:DMO44 DWK42:DWK44 EGG42:EGG44 EQC42:EQC44 EZY42:EZY44 FJU42:FJU44 FTQ42:FTQ44 GDM42:GDM44 GNI42:GNI44 GXE42:GXE44 HHA42:HHA44 HQW42:HQW44 IAS42:IAS44 IKO42:IKO44 IUK42:IUK44 JEG42:JEG44 JOC42:JOC44 JXY42:JXY44 KHU42:KHU44 KRQ42:KRQ44 LBM42:LBM44 LLI42:LLI44 LVE42:LVE44 MFA42:MFA44 MOW42:MOW44 MYS42:MYS44 NIO42:NIO44 NSK42:NSK44 OCG42:OCG44 OMC42:OMC44 OVY42:OVY44 PFU42:PFU44 PPQ42:PPQ44 PZM42:PZM44 QJI42:QJI44 QTE42:QTE44 RDA42:RDA44 RMW42:RMW44 I65561:J65561 I131097:J131097 I196633:J196633 I262169:J262169 I327705:J327705 I393241:J393241 I458777:J458777 I524313:J524313 I589849:J589849 I655385:J655385 I720921:J720921 I786457:J786457 I851993:J851993 I917529:J917529 I983065:J983065 I65577:J65578 I131113:J131114 I196649:J196650 I262185:J262186 I327721:J327722 I393257:J393258 I458793:J458794 I524329:J524330 I589865:J589866 I655401:J655402 I720937:J720938 I786473:J786474 I852009:J852010 I917545:J917546 I983081:J983082 Q65578 Q131114 Q196650 Q262186 Q327722 Q393258 Q458794 Q524330 Q589866 Q655402 Q720938 Q786474 Q852010 Q917546 Q983082 A65567:A65573 A131103:A131109 A196639:A196645 A262175:A262181 A327711:A327717 A393247:A393253 A458783:A458789 A524319:A524325 A589855:A589861 A655391:A655397 A720927:A720933 A786463:A786469 A851999:A852005 A917535:A917541 A983071:A983077 C65587:D65587 C131123:D131123 C196659:D196659 C262195:D262195 C327731:D327731 C393267:D393267 C458803:D458803 C524339:D524339 C589875:D589875 C655411:D655411 C720947:D720947 C786483:D786483 C852019:D852019 C917555:D917555 C983091:D983091 C65561:D65561 C131097:D131097 C196633:D196633 C262169:D262169 C327705:D327705 C393241:D393241 C458777:D458777 C524313:D524313 C589849:D589849 C655385:D655385 C720921:D720921 C786457:D786457 C851993:D851993 C917529:D917529 C983065:D983065 C65594:D65597 C131130:D131133 C196666:D196669 C262202:D262205 C327738:D327741 C393274:D393277 C458810:D458813 C524346:D524349 C589882:D589885 C655418:D655421 C720954:D720957 C786490:D786493 C852026:D852029 C917562:D917565 C983098:D983101 I65587:J65587 I131123:J131123 I196659:J196659 I262195:J262195 I327731:J327731 I393267:J393267 I458803:J458803 I524339:J524339 I589875:J589875 I655411:J655411 I720947:J720947 I786483:J786483 I852019:J852019 I917555:J917555 I983091:J983091 C65577:D65578 C131113:D131114 C196649:D196650 C262185:D262186 C327721:D327722 C393257:D393258 C458793:D458794 C524329:D524330 C589865:D589866 C655401:D655402 C720937:D720938 C786473:D786474 C852009:D852010 C917545:D917546 C983081:D983082 N65597:O65597 N131133:O131133 N196669:O196669 N262205:O262205 N327741:O327741 N393277:O393277 N458813:O458813 N524349:O524349 N589885:O589885 N655421:O655421 N720957:O720957 N786493:O786493 N852029:O852029 N917565:O917565 N983101:O983101 P65587 P131123 P196659 P262195 P327731 P393267 P458803 P524339 P589875 P655411 P720947 P786483 P852019 P917555 P983091 I65594:J65596 I131130:J131132 I196666:J196668 I262202:J262204 I327738:J327740 I393274:J393276 I458810:J458812 I524346:J524348 I589882:J589884 I655418:J655420 I720954:J720956 I786490:J786492 I852026:J852028 I917562:J917564 I983098:J983100 C28 I28 N28:O28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16528-E3BF-42ED-AC54-9A53A60D12A8}">
  <sheetPr>
    <pageSetUpPr fitToPage="1"/>
  </sheetPr>
  <dimension ref="A1:Z67"/>
  <sheetViews>
    <sheetView showGridLines="0" zoomScale="85" zoomScaleNormal="85" zoomScaleSheetLayoutView="85" zoomScalePageLayoutView="90" workbookViewId="0">
      <selection activeCell="Z25" sqref="Z25"/>
    </sheetView>
  </sheetViews>
  <sheetFormatPr defaultRowHeight="15"/>
  <cols>
    <col min="1" max="1" width="4.19921875" style="12" customWidth="1"/>
    <col min="2" max="2" width="21.796875" style="12" customWidth="1"/>
    <col min="3" max="3" width="4.5" style="3" customWidth="1"/>
    <col min="4" max="4" width="6.69921875" style="3" customWidth="1"/>
    <col min="5" max="5" width="5.69921875" style="12" customWidth="1"/>
    <col min="6" max="6" width="4" style="12" customWidth="1"/>
    <col min="7" max="7" width="5.5" style="12" customWidth="1"/>
    <col min="8" max="8" width="3.59765625" style="12" customWidth="1"/>
    <col min="9" max="9" width="4.5" style="12" customWidth="1"/>
    <col min="10" max="10" width="6.69921875" style="12" customWidth="1"/>
    <col min="11" max="11" width="4.19921875" style="12" customWidth="1"/>
    <col min="12" max="12" width="9.59765625" style="12" customWidth="1"/>
    <col min="13" max="13" width="3.69921875" style="12" customWidth="1"/>
    <col min="14" max="14" width="4.5" style="12" customWidth="1"/>
    <col min="15" max="15" width="7.69921875" style="12" customWidth="1"/>
    <col min="16" max="16" width="5.59765625" style="12" customWidth="1"/>
    <col min="17" max="18" width="6.69921875" style="12" customWidth="1"/>
    <col min="19" max="19" width="5.59765625" style="12" customWidth="1"/>
    <col min="20" max="20" width="7.59765625" style="11" customWidth="1"/>
    <col min="21" max="24" width="7.59765625" style="12" customWidth="1"/>
    <col min="25" max="263" width="8.796875" style="12"/>
    <col min="264" max="264" width="1.19921875" style="12" customWidth="1"/>
    <col min="265" max="265" width="4" style="12" customWidth="1"/>
    <col min="266" max="266" width="11.69921875" style="12" customWidth="1"/>
    <col min="267" max="267" width="4.19921875" style="12" customWidth="1"/>
    <col min="268" max="268" width="16" style="12" customWidth="1"/>
    <col min="269" max="269" width="4.19921875" style="12" bestFit="1" customWidth="1"/>
    <col min="270" max="270" width="16" style="12" customWidth="1"/>
    <col min="271" max="271" width="10.09765625" style="12" customWidth="1"/>
    <col min="272" max="272" width="10.59765625" style="12" customWidth="1"/>
    <col min="273" max="273" width="4.19921875" style="12" bestFit="1" customWidth="1"/>
    <col min="274" max="274" width="11.69921875" style="12" customWidth="1"/>
    <col min="275" max="275" width="18.59765625" style="12" customWidth="1"/>
    <col min="276" max="276" width="30.19921875" style="12" customWidth="1"/>
    <col min="277" max="277" width="46.69921875" style="12" customWidth="1"/>
    <col min="278" max="519" width="8.796875" style="12"/>
    <col min="520" max="520" width="1.19921875" style="12" customWidth="1"/>
    <col min="521" max="521" width="4" style="12" customWidth="1"/>
    <col min="522" max="522" width="11.69921875" style="12" customWidth="1"/>
    <col min="523" max="523" width="4.19921875" style="12" customWidth="1"/>
    <col min="524" max="524" width="16" style="12" customWidth="1"/>
    <col min="525" max="525" width="4.19921875" style="12" bestFit="1" customWidth="1"/>
    <col min="526" max="526" width="16" style="12" customWidth="1"/>
    <col min="527" max="527" width="10.09765625" style="12" customWidth="1"/>
    <col min="528" max="528" width="10.59765625" style="12" customWidth="1"/>
    <col min="529" max="529" width="4.19921875" style="12" bestFit="1" customWidth="1"/>
    <col min="530" max="530" width="11.69921875" style="12" customWidth="1"/>
    <col min="531" max="531" width="18.59765625" style="12" customWidth="1"/>
    <col min="532" max="532" width="30.19921875" style="12" customWidth="1"/>
    <col min="533" max="533" width="46.69921875" style="12" customWidth="1"/>
    <col min="534" max="775" width="8.796875" style="12"/>
    <col min="776" max="776" width="1.19921875" style="12" customWidth="1"/>
    <col min="777" max="777" width="4" style="12" customWidth="1"/>
    <col min="778" max="778" width="11.69921875" style="12" customWidth="1"/>
    <col min="779" max="779" width="4.19921875" style="12" customWidth="1"/>
    <col min="780" max="780" width="16" style="12" customWidth="1"/>
    <col min="781" max="781" width="4.19921875" style="12" bestFit="1" customWidth="1"/>
    <col min="782" max="782" width="16" style="12" customWidth="1"/>
    <col min="783" max="783" width="10.09765625" style="12" customWidth="1"/>
    <col min="784" max="784" width="10.59765625" style="12" customWidth="1"/>
    <col min="785" max="785" width="4.19921875" style="12" bestFit="1" customWidth="1"/>
    <col min="786" max="786" width="11.69921875" style="12" customWidth="1"/>
    <col min="787" max="787" width="18.59765625" style="12" customWidth="1"/>
    <col min="788" max="788" width="30.19921875" style="12" customWidth="1"/>
    <col min="789" max="789" width="46.69921875" style="12" customWidth="1"/>
    <col min="790" max="1031" width="8.796875" style="12"/>
    <col min="1032" max="1032" width="1.19921875" style="12" customWidth="1"/>
    <col min="1033" max="1033" width="4" style="12" customWidth="1"/>
    <col min="1034" max="1034" width="11.69921875" style="12" customWidth="1"/>
    <col min="1035" max="1035" width="4.19921875" style="12" customWidth="1"/>
    <col min="1036" max="1036" width="16" style="12" customWidth="1"/>
    <col min="1037" max="1037" width="4.19921875" style="12" bestFit="1" customWidth="1"/>
    <col min="1038" max="1038" width="16" style="12" customWidth="1"/>
    <col min="1039" max="1039" width="10.09765625" style="12" customWidth="1"/>
    <col min="1040" max="1040" width="10.59765625" style="12" customWidth="1"/>
    <col min="1041" max="1041" width="4.19921875" style="12" bestFit="1" customWidth="1"/>
    <col min="1042" max="1042" width="11.69921875" style="12" customWidth="1"/>
    <col min="1043" max="1043" width="18.59765625" style="12" customWidth="1"/>
    <col min="1044" max="1044" width="30.19921875" style="12" customWidth="1"/>
    <col min="1045" max="1045" width="46.69921875" style="12" customWidth="1"/>
    <col min="1046" max="1287" width="8.796875" style="12"/>
    <col min="1288" max="1288" width="1.19921875" style="12" customWidth="1"/>
    <col min="1289" max="1289" width="4" style="12" customWidth="1"/>
    <col min="1290" max="1290" width="11.69921875" style="12" customWidth="1"/>
    <col min="1291" max="1291" width="4.19921875" style="12" customWidth="1"/>
    <col min="1292" max="1292" width="16" style="12" customWidth="1"/>
    <col min="1293" max="1293" width="4.19921875" style="12" bestFit="1" customWidth="1"/>
    <col min="1294" max="1294" width="16" style="12" customWidth="1"/>
    <col min="1295" max="1295" width="10.09765625" style="12" customWidth="1"/>
    <col min="1296" max="1296" width="10.59765625" style="12" customWidth="1"/>
    <col min="1297" max="1297" width="4.19921875" style="12" bestFit="1" customWidth="1"/>
    <col min="1298" max="1298" width="11.69921875" style="12" customWidth="1"/>
    <col min="1299" max="1299" width="18.59765625" style="12" customWidth="1"/>
    <col min="1300" max="1300" width="30.19921875" style="12" customWidth="1"/>
    <col min="1301" max="1301" width="46.69921875" style="12" customWidth="1"/>
    <col min="1302" max="1543" width="8.796875" style="12"/>
    <col min="1544" max="1544" width="1.19921875" style="12" customWidth="1"/>
    <col min="1545" max="1545" width="4" style="12" customWidth="1"/>
    <col min="1546" max="1546" width="11.69921875" style="12" customWidth="1"/>
    <col min="1547" max="1547" width="4.19921875" style="12" customWidth="1"/>
    <col min="1548" max="1548" width="16" style="12" customWidth="1"/>
    <col min="1549" max="1549" width="4.19921875" style="12" bestFit="1" customWidth="1"/>
    <col min="1550" max="1550" width="16" style="12" customWidth="1"/>
    <col min="1551" max="1551" width="10.09765625" style="12" customWidth="1"/>
    <col min="1552" max="1552" width="10.59765625" style="12" customWidth="1"/>
    <col min="1553" max="1553" width="4.19921875" style="12" bestFit="1" customWidth="1"/>
    <col min="1554" max="1554" width="11.69921875" style="12" customWidth="1"/>
    <col min="1555" max="1555" width="18.59765625" style="12" customWidth="1"/>
    <col min="1556" max="1556" width="30.19921875" style="12" customWidth="1"/>
    <col min="1557" max="1557" width="46.69921875" style="12" customWidth="1"/>
    <col min="1558" max="1799" width="8.796875" style="12"/>
    <col min="1800" max="1800" width="1.19921875" style="12" customWidth="1"/>
    <col min="1801" max="1801" width="4" style="12" customWidth="1"/>
    <col min="1802" max="1802" width="11.69921875" style="12" customWidth="1"/>
    <col min="1803" max="1803" width="4.19921875" style="12" customWidth="1"/>
    <col min="1804" max="1804" width="16" style="12" customWidth="1"/>
    <col min="1805" max="1805" width="4.19921875" style="12" bestFit="1" customWidth="1"/>
    <col min="1806" max="1806" width="16" style="12" customWidth="1"/>
    <col min="1807" max="1807" width="10.09765625" style="12" customWidth="1"/>
    <col min="1808" max="1808" width="10.59765625" style="12" customWidth="1"/>
    <col min="1809" max="1809" width="4.19921875" style="12" bestFit="1" customWidth="1"/>
    <col min="1810" max="1810" width="11.69921875" style="12" customWidth="1"/>
    <col min="1811" max="1811" width="18.59765625" style="12" customWidth="1"/>
    <col min="1812" max="1812" width="30.19921875" style="12" customWidth="1"/>
    <col min="1813" max="1813" width="46.69921875" style="12" customWidth="1"/>
    <col min="1814" max="2055" width="8.796875" style="12"/>
    <col min="2056" max="2056" width="1.19921875" style="12" customWidth="1"/>
    <col min="2057" max="2057" width="4" style="12" customWidth="1"/>
    <col min="2058" max="2058" width="11.69921875" style="12" customWidth="1"/>
    <col min="2059" max="2059" width="4.19921875" style="12" customWidth="1"/>
    <col min="2060" max="2060" width="16" style="12" customWidth="1"/>
    <col min="2061" max="2061" width="4.19921875" style="12" bestFit="1" customWidth="1"/>
    <col min="2062" max="2062" width="16" style="12" customWidth="1"/>
    <col min="2063" max="2063" width="10.09765625" style="12" customWidth="1"/>
    <col min="2064" max="2064" width="10.59765625" style="12" customWidth="1"/>
    <col min="2065" max="2065" width="4.19921875" style="12" bestFit="1" customWidth="1"/>
    <col min="2066" max="2066" width="11.69921875" style="12" customWidth="1"/>
    <col min="2067" max="2067" width="18.59765625" style="12" customWidth="1"/>
    <col min="2068" max="2068" width="30.19921875" style="12" customWidth="1"/>
    <col min="2069" max="2069" width="46.69921875" style="12" customWidth="1"/>
    <col min="2070" max="2311" width="8.796875" style="12"/>
    <col min="2312" max="2312" width="1.19921875" style="12" customWidth="1"/>
    <col min="2313" max="2313" width="4" style="12" customWidth="1"/>
    <col min="2314" max="2314" width="11.69921875" style="12" customWidth="1"/>
    <col min="2315" max="2315" width="4.19921875" style="12" customWidth="1"/>
    <col min="2316" max="2316" width="16" style="12" customWidth="1"/>
    <col min="2317" max="2317" width="4.19921875" style="12" bestFit="1" customWidth="1"/>
    <col min="2318" max="2318" width="16" style="12" customWidth="1"/>
    <col min="2319" max="2319" width="10.09765625" style="12" customWidth="1"/>
    <col min="2320" max="2320" width="10.59765625" style="12" customWidth="1"/>
    <col min="2321" max="2321" width="4.19921875" style="12" bestFit="1" customWidth="1"/>
    <col min="2322" max="2322" width="11.69921875" style="12" customWidth="1"/>
    <col min="2323" max="2323" width="18.59765625" style="12" customWidth="1"/>
    <col min="2324" max="2324" width="30.19921875" style="12" customWidth="1"/>
    <col min="2325" max="2325" width="46.69921875" style="12" customWidth="1"/>
    <col min="2326" max="2567" width="8.796875" style="12"/>
    <col min="2568" max="2568" width="1.19921875" style="12" customWidth="1"/>
    <col min="2569" max="2569" width="4" style="12" customWidth="1"/>
    <col min="2570" max="2570" width="11.69921875" style="12" customWidth="1"/>
    <col min="2571" max="2571" width="4.19921875" style="12" customWidth="1"/>
    <col min="2572" max="2572" width="16" style="12" customWidth="1"/>
    <col min="2573" max="2573" width="4.19921875" style="12" bestFit="1" customWidth="1"/>
    <col min="2574" max="2574" width="16" style="12" customWidth="1"/>
    <col min="2575" max="2575" width="10.09765625" style="12" customWidth="1"/>
    <col min="2576" max="2576" width="10.59765625" style="12" customWidth="1"/>
    <col min="2577" max="2577" width="4.19921875" style="12" bestFit="1" customWidth="1"/>
    <col min="2578" max="2578" width="11.69921875" style="12" customWidth="1"/>
    <col min="2579" max="2579" width="18.59765625" style="12" customWidth="1"/>
    <col min="2580" max="2580" width="30.19921875" style="12" customWidth="1"/>
    <col min="2581" max="2581" width="46.69921875" style="12" customWidth="1"/>
    <col min="2582" max="2823" width="8.796875" style="12"/>
    <col min="2824" max="2824" width="1.19921875" style="12" customWidth="1"/>
    <col min="2825" max="2825" width="4" style="12" customWidth="1"/>
    <col min="2826" max="2826" width="11.69921875" style="12" customWidth="1"/>
    <col min="2827" max="2827" width="4.19921875" style="12" customWidth="1"/>
    <col min="2828" max="2828" width="16" style="12" customWidth="1"/>
    <col min="2829" max="2829" width="4.19921875" style="12" bestFit="1" customWidth="1"/>
    <col min="2830" max="2830" width="16" style="12" customWidth="1"/>
    <col min="2831" max="2831" width="10.09765625" style="12" customWidth="1"/>
    <col min="2832" max="2832" width="10.59765625" style="12" customWidth="1"/>
    <col min="2833" max="2833" width="4.19921875" style="12" bestFit="1" customWidth="1"/>
    <col min="2834" max="2834" width="11.69921875" style="12" customWidth="1"/>
    <col min="2835" max="2835" width="18.59765625" style="12" customWidth="1"/>
    <col min="2836" max="2836" width="30.19921875" style="12" customWidth="1"/>
    <col min="2837" max="2837" width="46.69921875" style="12" customWidth="1"/>
    <col min="2838" max="3079" width="8.796875" style="12"/>
    <col min="3080" max="3080" width="1.19921875" style="12" customWidth="1"/>
    <col min="3081" max="3081" width="4" style="12" customWidth="1"/>
    <col min="3082" max="3082" width="11.69921875" style="12" customWidth="1"/>
    <col min="3083" max="3083" width="4.19921875" style="12" customWidth="1"/>
    <col min="3084" max="3084" width="16" style="12" customWidth="1"/>
    <col min="3085" max="3085" width="4.19921875" style="12" bestFit="1" customWidth="1"/>
    <col min="3086" max="3086" width="16" style="12" customWidth="1"/>
    <col min="3087" max="3087" width="10.09765625" style="12" customWidth="1"/>
    <col min="3088" max="3088" width="10.59765625" style="12" customWidth="1"/>
    <col min="3089" max="3089" width="4.19921875" style="12" bestFit="1" customWidth="1"/>
    <col min="3090" max="3090" width="11.69921875" style="12" customWidth="1"/>
    <col min="3091" max="3091" width="18.59765625" style="12" customWidth="1"/>
    <col min="3092" max="3092" width="30.19921875" style="12" customWidth="1"/>
    <col min="3093" max="3093" width="46.69921875" style="12" customWidth="1"/>
    <col min="3094" max="3335" width="8.796875" style="12"/>
    <col min="3336" max="3336" width="1.19921875" style="12" customWidth="1"/>
    <col min="3337" max="3337" width="4" style="12" customWidth="1"/>
    <col min="3338" max="3338" width="11.69921875" style="12" customWidth="1"/>
    <col min="3339" max="3339" width="4.19921875" style="12" customWidth="1"/>
    <col min="3340" max="3340" width="16" style="12" customWidth="1"/>
    <col min="3341" max="3341" width="4.19921875" style="12" bestFit="1" customWidth="1"/>
    <col min="3342" max="3342" width="16" style="12" customWidth="1"/>
    <col min="3343" max="3343" width="10.09765625" style="12" customWidth="1"/>
    <col min="3344" max="3344" width="10.59765625" style="12" customWidth="1"/>
    <col min="3345" max="3345" width="4.19921875" style="12" bestFit="1" customWidth="1"/>
    <col min="3346" max="3346" width="11.69921875" style="12" customWidth="1"/>
    <col min="3347" max="3347" width="18.59765625" style="12" customWidth="1"/>
    <col min="3348" max="3348" width="30.19921875" style="12" customWidth="1"/>
    <col min="3349" max="3349" width="46.69921875" style="12" customWidth="1"/>
    <col min="3350" max="3591" width="8.796875" style="12"/>
    <col min="3592" max="3592" width="1.19921875" style="12" customWidth="1"/>
    <col min="3593" max="3593" width="4" style="12" customWidth="1"/>
    <col min="3594" max="3594" width="11.69921875" style="12" customWidth="1"/>
    <col min="3595" max="3595" width="4.19921875" style="12" customWidth="1"/>
    <col min="3596" max="3596" width="16" style="12" customWidth="1"/>
    <col min="3597" max="3597" width="4.19921875" style="12" bestFit="1" customWidth="1"/>
    <col min="3598" max="3598" width="16" style="12" customWidth="1"/>
    <col min="3599" max="3599" width="10.09765625" style="12" customWidth="1"/>
    <col min="3600" max="3600" width="10.59765625" style="12" customWidth="1"/>
    <col min="3601" max="3601" width="4.19921875" style="12" bestFit="1" customWidth="1"/>
    <col min="3602" max="3602" width="11.69921875" style="12" customWidth="1"/>
    <col min="3603" max="3603" width="18.59765625" style="12" customWidth="1"/>
    <col min="3604" max="3604" width="30.19921875" style="12" customWidth="1"/>
    <col min="3605" max="3605" width="46.69921875" style="12" customWidth="1"/>
    <col min="3606" max="3847" width="8.796875" style="12"/>
    <col min="3848" max="3848" width="1.19921875" style="12" customWidth="1"/>
    <col min="3849" max="3849" width="4" style="12" customWidth="1"/>
    <col min="3850" max="3850" width="11.69921875" style="12" customWidth="1"/>
    <col min="3851" max="3851" width="4.19921875" style="12" customWidth="1"/>
    <col min="3852" max="3852" width="16" style="12" customWidth="1"/>
    <col min="3853" max="3853" width="4.19921875" style="12" bestFit="1" customWidth="1"/>
    <col min="3854" max="3854" width="16" style="12" customWidth="1"/>
    <col min="3855" max="3855" width="10.09765625" style="12" customWidth="1"/>
    <col min="3856" max="3856" width="10.59765625" style="12" customWidth="1"/>
    <col min="3857" max="3857" width="4.19921875" style="12" bestFit="1" customWidth="1"/>
    <col min="3858" max="3858" width="11.69921875" style="12" customWidth="1"/>
    <col min="3859" max="3859" width="18.59765625" style="12" customWidth="1"/>
    <col min="3860" max="3860" width="30.19921875" style="12" customWidth="1"/>
    <col min="3861" max="3861" width="46.69921875" style="12" customWidth="1"/>
    <col min="3862" max="4103" width="8.796875" style="12"/>
    <col min="4104" max="4104" width="1.19921875" style="12" customWidth="1"/>
    <col min="4105" max="4105" width="4" style="12" customWidth="1"/>
    <col min="4106" max="4106" width="11.69921875" style="12" customWidth="1"/>
    <col min="4107" max="4107" width="4.19921875" style="12" customWidth="1"/>
    <col min="4108" max="4108" width="16" style="12" customWidth="1"/>
    <col min="4109" max="4109" width="4.19921875" style="12" bestFit="1" customWidth="1"/>
    <col min="4110" max="4110" width="16" style="12" customWidth="1"/>
    <col min="4111" max="4111" width="10.09765625" style="12" customWidth="1"/>
    <col min="4112" max="4112" width="10.59765625" style="12" customWidth="1"/>
    <col min="4113" max="4113" width="4.19921875" style="12" bestFit="1" customWidth="1"/>
    <col min="4114" max="4114" width="11.69921875" style="12" customWidth="1"/>
    <col min="4115" max="4115" width="18.59765625" style="12" customWidth="1"/>
    <col min="4116" max="4116" width="30.19921875" style="12" customWidth="1"/>
    <col min="4117" max="4117" width="46.69921875" style="12" customWidth="1"/>
    <col min="4118" max="4359" width="8.796875" style="12"/>
    <col min="4360" max="4360" width="1.19921875" style="12" customWidth="1"/>
    <col min="4361" max="4361" width="4" style="12" customWidth="1"/>
    <col min="4362" max="4362" width="11.69921875" style="12" customWidth="1"/>
    <col min="4363" max="4363" width="4.19921875" style="12" customWidth="1"/>
    <col min="4364" max="4364" width="16" style="12" customWidth="1"/>
    <col min="4365" max="4365" width="4.19921875" style="12" bestFit="1" customWidth="1"/>
    <col min="4366" max="4366" width="16" style="12" customWidth="1"/>
    <col min="4367" max="4367" width="10.09765625" style="12" customWidth="1"/>
    <col min="4368" max="4368" width="10.59765625" style="12" customWidth="1"/>
    <col min="4369" max="4369" width="4.19921875" style="12" bestFit="1" customWidth="1"/>
    <col min="4370" max="4370" width="11.69921875" style="12" customWidth="1"/>
    <col min="4371" max="4371" width="18.59765625" style="12" customWidth="1"/>
    <col min="4372" max="4372" width="30.19921875" style="12" customWidth="1"/>
    <col min="4373" max="4373" width="46.69921875" style="12" customWidth="1"/>
    <col min="4374" max="4615" width="8.796875" style="12"/>
    <col min="4616" max="4616" width="1.19921875" style="12" customWidth="1"/>
    <col min="4617" max="4617" width="4" style="12" customWidth="1"/>
    <col min="4618" max="4618" width="11.69921875" style="12" customWidth="1"/>
    <col min="4619" max="4619" width="4.19921875" style="12" customWidth="1"/>
    <col min="4620" max="4620" width="16" style="12" customWidth="1"/>
    <col min="4621" max="4621" width="4.19921875" style="12" bestFit="1" customWidth="1"/>
    <col min="4622" max="4622" width="16" style="12" customWidth="1"/>
    <col min="4623" max="4623" width="10.09765625" style="12" customWidth="1"/>
    <col min="4624" max="4624" width="10.59765625" style="12" customWidth="1"/>
    <col min="4625" max="4625" width="4.19921875" style="12" bestFit="1" customWidth="1"/>
    <col min="4626" max="4626" width="11.69921875" style="12" customWidth="1"/>
    <col min="4627" max="4627" width="18.59765625" style="12" customWidth="1"/>
    <col min="4628" max="4628" width="30.19921875" style="12" customWidth="1"/>
    <col min="4629" max="4629" width="46.69921875" style="12" customWidth="1"/>
    <col min="4630" max="4871" width="8.796875" style="12"/>
    <col min="4872" max="4872" width="1.19921875" style="12" customWidth="1"/>
    <col min="4873" max="4873" width="4" style="12" customWidth="1"/>
    <col min="4874" max="4874" width="11.69921875" style="12" customWidth="1"/>
    <col min="4875" max="4875" width="4.19921875" style="12" customWidth="1"/>
    <col min="4876" max="4876" width="16" style="12" customWidth="1"/>
    <col min="4877" max="4877" width="4.19921875" style="12" bestFit="1" customWidth="1"/>
    <col min="4878" max="4878" width="16" style="12" customWidth="1"/>
    <col min="4879" max="4879" width="10.09765625" style="12" customWidth="1"/>
    <col min="4880" max="4880" width="10.59765625" style="12" customWidth="1"/>
    <col min="4881" max="4881" width="4.19921875" style="12" bestFit="1" customWidth="1"/>
    <col min="4882" max="4882" width="11.69921875" style="12" customWidth="1"/>
    <col min="4883" max="4883" width="18.59765625" style="12" customWidth="1"/>
    <col min="4884" max="4884" width="30.19921875" style="12" customWidth="1"/>
    <col min="4885" max="4885" width="46.69921875" style="12" customWidth="1"/>
    <col min="4886" max="5127" width="8.796875" style="12"/>
    <col min="5128" max="5128" width="1.19921875" style="12" customWidth="1"/>
    <col min="5129" max="5129" width="4" style="12" customWidth="1"/>
    <col min="5130" max="5130" width="11.69921875" style="12" customWidth="1"/>
    <col min="5131" max="5131" width="4.19921875" style="12" customWidth="1"/>
    <col min="5132" max="5132" width="16" style="12" customWidth="1"/>
    <col min="5133" max="5133" width="4.19921875" style="12" bestFit="1" customWidth="1"/>
    <col min="5134" max="5134" width="16" style="12" customWidth="1"/>
    <col min="5135" max="5135" width="10.09765625" style="12" customWidth="1"/>
    <col min="5136" max="5136" width="10.59765625" style="12" customWidth="1"/>
    <col min="5137" max="5137" width="4.19921875" style="12" bestFit="1" customWidth="1"/>
    <col min="5138" max="5138" width="11.69921875" style="12" customWidth="1"/>
    <col min="5139" max="5139" width="18.59765625" style="12" customWidth="1"/>
    <col min="5140" max="5140" width="30.19921875" style="12" customWidth="1"/>
    <col min="5141" max="5141" width="46.69921875" style="12" customWidth="1"/>
    <col min="5142" max="5383" width="8.796875" style="12"/>
    <col min="5384" max="5384" width="1.19921875" style="12" customWidth="1"/>
    <col min="5385" max="5385" width="4" style="12" customWidth="1"/>
    <col min="5386" max="5386" width="11.69921875" style="12" customWidth="1"/>
    <col min="5387" max="5387" width="4.19921875" style="12" customWidth="1"/>
    <col min="5388" max="5388" width="16" style="12" customWidth="1"/>
    <col min="5389" max="5389" width="4.19921875" style="12" bestFit="1" customWidth="1"/>
    <col min="5390" max="5390" width="16" style="12" customWidth="1"/>
    <col min="5391" max="5391" width="10.09765625" style="12" customWidth="1"/>
    <col min="5392" max="5392" width="10.59765625" style="12" customWidth="1"/>
    <col min="5393" max="5393" width="4.19921875" style="12" bestFit="1" customWidth="1"/>
    <col min="5394" max="5394" width="11.69921875" style="12" customWidth="1"/>
    <col min="5395" max="5395" width="18.59765625" style="12" customWidth="1"/>
    <col min="5396" max="5396" width="30.19921875" style="12" customWidth="1"/>
    <col min="5397" max="5397" width="46.69921875" style="12" customWidth="1"/>
    <col min="5398" max="5639" width="8.796875" style="12"/>
    <col min="5640" max="5640" width="1.19921875" style="12" customWidth="1"/>
    <col min="5641" max="5641" width="4" style="12" customWidth="1"/>
    <col min="5642" max="5642" width="11.69921875" style="12" customWidth="1"/>
    <col min="5643" max="5643" width="4.19921875" style="12" customWidth="1"/>
    <col min="5644" max="5644" width="16" style="12" customWidth="1"/>
    <col min="5645" max="5645" width="4.19921875" style="12" bestFit="1" customWidth="1"/>
    <col min="5646" max="5646" width="16" style="12" customWidth="1"/>
    <col min="5647" max="5647" width="10.09765625" style="12" customWidth="1"/>
    <col min="5648" max="5648" width="10.59765625" style="12" customWidth="1"/>
    <col min="5649" max="5649" width="4.19921875" style="12" bestFit="1" customWidth="1"/>
    <col min="5650" max="5650" width="11.69921875" style="12" customWidth="1"/>
    <col min="5651" max="5651" width="18.59765625" style="12" customWidth="1"/>
    <col min="5652" max="5652" width="30.19921875" style="12" customWidth="1"/>
    <col min="5653" max="5653" width="46.69921875" style="12" customWidth="1"/>
    <col min="5654" max="5895" width="8.796875" style="12"/>
    <col min="5896" max="5896" width="1.19921875" style="12" customWidth="1"/>
    <col min="5897" max="5897" width="4" style="12" customWidth="1"/>
    <col min="5898" max="5898" width="11.69921875" style="12" customWidth="1"/>
    <col min="5899" max="5899" width="4.19921875" style="12" customWidth="1"/>
    <col min="5900" max="5900" width="16" style="12" customWidth="1"/>
    <col min="5901" max="5901" width="4.19921875" style="12" bestFit="1" customWidth="1"/>
    <col min="5902" max="5902" width="16" style="12" customWidth="1"/>
    <col min="5903" max="5903" width="10.09765625" style="12" customWidth="1"/>
    <col min="5904" max="5904" width="10.59765625" style="12" customWidth="1"/>
    <col min="5905" max="5905" width="4.19921875" style="12" bestFit="1" customWidth="1"/>
    <col min="5906" max="5906" width="11.69921875" style="12" customWidth="1"/>
    <col min="5907" max="5907" width="18.59765625" style="12" customWidth="1"/>
    <col min="5908" max="5908" width="30.19921875" style="12" customWidth="1"/>
    <col min="5909" max="5909" width="46.69921875" style="12" customWidth="1"/>
    <col min="5910" max="6151" width="8.796875" style="12"/>
    <col min="6152" max="6152" width="1.19921875" style="12" customWidth="1"/>
    <col min="6153" max="6153" width="4" style="12" customWidth="1"/>
    <col min="6154" max="6154" width="11.69921875" style="12" customWidth="1"/>
    <col min="6155" max="6155" width="4.19921875" style="12" customWidth="1"/>
    <col min="6156" max="6156" width="16" style="12" customWidth="1"/>
    <col min="6157" max="6157" width="4.19921875" style="12" bestFit="1" customWidth="1"/>
    <col min="6158" max="6158" width="16" style="12" customWidth="1"/>
    <col min="6159" max="6159" width="10.09765625" style="12" customWidth="1"/>
    <col min="6160" max="6160" width="10.59765625" style="12" customWidth="1"/>
    <col min="6161" max="6161" width="4.19921875" style="12" bestFit="1" customWidth="1"/>
    <col min="6162" max="6162" width="11.69921875" style="12" customWidth="1"/>
    <col min="6163" max="6163" width="18.59765625" style="12" customWidth="1"/>
    <col min="6164" max="6164" width="30.19921875" style="12" customWidth="1"/>
    <col min="6165" max="6165" width="46.69921875" style="12" customWidth="1"/>
    <col min="6166" max="6407" width="8.796875" style="12"/>
    <col min="6408" max="6408" width="1.19921875" style="12" customWidth="1"/>
    <col min="6409" max="6409" width="4" style="12" customWidth="1"/>
    <col min="6410" max="6410" width="11.69921875" style="12" customWidth="1"/>
    <col min="6411" max="6411" width="4.19921875" style="12" customWidth="1"/>
    <col min="6412" max="6412" width="16" style="12" customWidth="1"/>
    <col min="6413" max="6413" width="4.19921875" style="12" bestFit="1" customWidth="1"/>
    <col min="6414" max="6414" width="16" style="12" customWidth="1"/>
    <col min="6415" max="6415" width="10.09765625" style="12" customWidth="1"/>
    <col min="6416" max="6416" width="10.59765625" style="12" customWidth="1"/>
    <col min="6417" max="6417" width="4.19921875" style="12" bestFit="1" customWidth="1"/>
    <col min="6418" max="6418" width="11.69921875" style="12" customWidth="1"/>
    <col min="6419" max="6419" width="18.59765625" style="12" customWidth="1"/>
    <col min="6420" max="6420" width="30.19921875" style="12" customWidth="1"/>
    <col min="6421" max="6421" width="46.69921875" style="12" customWidth="1"/>
    <col min="6422" max="6663" width="8.796875" style="12"/>
    <col min="6664" max="6664" width="1.19921875" style="12" customWidth="1"/>
    <col min="6665" max="6665" width="4" style="12" customWidth="1"/>
    <col min="6666" max="6666" width="11.69921875" style="12" customWidth="1"/>
    <col min="6667" max="6667" width="4.19921875" style="12" customWidth="1"/>
    <col min="6668" max="6668" width="16" style="12" customWidth="1"/>
    <col min="6669" max="6669" width="4.19921875" style="12" bestFit="1" customWidth="1"/>
    <col min="6670" max="6670" width="16" style="12" customWidth="1"/>
    <col min="6671" max="6671" width="10.09765625" style="12" customWidth="1"/>
    <col min="6672" max="6672" width="10.59765625" style="12" customWidth="1"/>
    <col min="6673" max="6673" width="4.19921875" style="12" bestFit="1" customWidth="1"/>
    <col min="6674" max="6674" width="11.69921875" style="12" customWidth="1"/>
    <col min="6675" max="6675" width="18.59765625" style="12" customWidth="1"/>
    <col min="6676" max="6676" width="30.19921875" style="12" customWidth="1"/>
    <col min="6677" max="6677" width="46.69921875" style="12" customWidth="1"/>
    <col min="6678" max="6919" width="8.796875" style="12"/>
    <col min="6920" max="6920" width="1.19921875" style="12" customWidth="1"/>
    <col min="6921" max="6921" width="4" style="12" customWidth="1"/>
    <col min="6922" max="6922" width="11.69921875" style="12" customWidth="1"/>
    <col min="6923" max="6923" width="4.19921875" style="12" customWidth="1"/>
    <col min="6924" max="6924" width="16" style="12" customWidth="1"/>
    <col min="6925" max="6925" width="4.19921875" style="12" bestFit="1" customWidth="1"/>
    <col min="6926" max="6926" width="16" style="12" customWidth="1"/>
    <col min="6927" max="6927" width="10.09765625" style="12" customWidth="1"/>
    <col min="6928" max="6928" width="10.59765625" style="12" customWidth="1"/>
    <col min="6929" max="6929" width="4.19921875" style="12" bestFit="1" customWidth="1"/>
    <col min="6930" max="6930" width="11.69921875" style="12" customWidth="1"/>
    <col min="6931" max="6931" width="18.59765625" style="12" customWidth="1"/>
    <col min="6932" max="6932" width="30.19921875" style="12" customWidth="1"/>
    <col min="6933" max="6933" width="46.69921875" style="12" customWidth="1"/>
    <col min="6934" max="7175" width="8.796875" style="12"/>
    <col min="7176" max="7176" width="1.19921875" style="12" customWidth="1"/>
    <col min="7177" max="7177" width="4" style="12" customWidth="1"/>
    <col min="7178" max="7178" width="11.69921875" style="12" customWidth="1"/>
    <col min="7179" max="7179" width="4.19921875" style="12" customWidth="1"/>
    <col min="7180" max="7180" width="16" style="12" customWidth="1"/>
    <col min="7181" max="7181" width="4.19921875" style="12" bestFit="1" customWidth="1"/>
    <col min="7182" max="7182" width="16" style="12" customWidth="1"/>
    <col min="7183" max="7183" width="10.09765625" style="12" customWidth="1"/>
    <col min="7184" max="7184" width="10.59765625" style="12" customWidth="1"/>
    <col min="7185" max="7185" width="4.19921875" style="12" bestFit="1" customWidth="1"/>
    <col min="7186" max="7186" width="11.69921875" style="12" customWidth="1"/>
    <col min="7187" max="7187" width="18.59765625" style="12" customWidth="1"/>
    <col min="7188" max="7188" width="30.19921875" style="12" customWidth="1"/>
    <col min="7189" max="7189" width="46.69921875" style="12" customWidth="1"/>
    <col min="7190" max="7431" width="8.796875" style="12"/>
    <col min="7432" max="7432" width="1.19921875" style="12" customWidth="1"/>
    <col min="7433" max="7433" width="4" style="12" customWidth="1"/>
    <col min="7434" max="7434" width="11.69921875" style="12" customWidth="1"/>
    <col min="7435" max="7435" width="4.19921875" style="12" customWidth="1"/>
    <col min="7436" max="7436" width="16" style="12" customWidth="1"/>
    <col min="7437" max="7437" width="4.19921875" style="12" bestFit="1" customWidth="1"/>
    <col min="7438" max="7438" width="16" style="12" customWidth="1"/>
    <col min="7439" max="7439" width="10.09765625" style="12" customWidth="1"/>
    <col min="7440" max="7440" width="10.59765625" style="12" customWidth="1"/>
    <col min="7441" max="7441" width="4.19921875" style="12" bestFit="1" customWidth="1"/>
    <col min="7442" max="7442" width="11.69921875" style="12" customWidth="1"/>
    <col min="7443" max="7443" width="18.59765625" style="12" customWidth="1"/>
    <col min="7444" max="7444" width="30.19921875" style="12" customWidth="1"/>
    <col min="7445" max="7445" width="46.69921875" style="12" customWidth="1"/>
    <col min="7446" max="7687" width="8.796875" style="12"/>
    <col min="7688" max="7688" width="1.19921875" style="12" customWidth="1"/>
    <col min="7689" max="7689" width="4" style="12" customWidth="1"/>
    <col min="7690" max="7690" width="11.69921875" style="12" customWidth="1"/>
    <col min="7691" max="7691" width="4.19921875" style="12" customWidth="1"/>
    <col min="7692" max="7692" width="16" style="12" customWidth="1"/>
    <col min="7693" max="7693" width="4.19921875" style="12" bestFit="1" customWidth="1"/>
    <col min="7694" max="7694" width="16" style="12" customWidth="1"/>
    <col min="7695" max="7695" width="10.09765625" style="12" customWidth="1"/>
    <col min="7696" max="7696" width="10.59765625" style="12" customWidth="1"/>
    <col min="7697" max="7697" width="4.19921875" style="12" bestFit="1" customWidth="1"/>
    <col min="7698" max="7698" width="11.69921875" style="12" customWidth="1"/>
    <col min="7699" max="7699" width="18.59765625" style="12" customWidth="1"/>
    <col min="7700" max="7700" width="30.19921875" style="12" customWidth="1"/>
    <col min="7701" max="7701" width="46.69921875" style="12" customWidth="1"/>
    <col min="7702" max="7943" width="8.796875" style="12"/>
    <col min="7944" max="7944" width="1.19921875" style="12" customWidth="1"/>
    <col min="7945" max="7945" width="4" style="12" customWidth="1"/>
    <col min="7946" max="7946" width="11.69921875" style="12" customWidth="1"/>
    <col min="7947" max="7947" width="4.19921875" style="12" customWidth="1"/>
    <col min="7948" max="7948" width="16" style="12" customWidth="1"/>
    <col min="7949" max="7949" width="4.19921875" style="12" bestFit="1" customWidth="1"/>
    <col min="7950" max="7950" width="16" style="12" customWidth="1"/>
    <col min="7951" max="7951" width="10.09765625" style="12" customWidth="1"/>
    <col min="7952" max="7952" width="10.59765625" style="12" customWidth="1"/>
    <col min="7953" max="7953" width="4.19921875" style="12" bestFit="1" customWidth="1"/>
    <col min="7954" max="7954" width="11.69921875" style="12" customWidth="1"/>
    <col min="7955" max="7955" width="18.59765625" style="12" customWidth="1"/>
    <col min="7956" max="7956" width="30.19921875" style="12" customWidth="1"/>
    <col min="7957" max="7957" width="46.69921875" style="12" customWidth="1"/>
    <col min="7958" max="8199" width="8.796875" style="12"/>
    <col min="8200" max="8200" width="1.19921875" style="12" customWidth="1"/>
    <col min="8201" max="8201" width="4" style="12" customWidth="1"/>
    <col min="8202" max="8202" width="11.69921875" style="12" customWidth="1"/>
    <col min="8203" max="8203" width="4.19921875" style="12" customWidth="1"/>
    <col min="8204" max="8204" width="16" style="12" customWidth="1"/>
    <col min="8205" max="8205" width="4.19921875" style="12" bestFit="1" customWidth="1"/>
    <col min="8206" max="8206" width="16" style="12" customWidth="1"/>
    <col min="8207" max="8207" width="10.09765625" style="12" customWidth="1"/>
    <col min="8208" max="8208" width="10.59765625" style="12" customWidth="1"/>
    <col min="8209" max="8209" width="4.19921875" style="12" bestFit="1" customWidth="1"/>
    <col min="8210" max="8210" width="11.69921875" style="12" customWidth="1"/>
    <col min="8211" max="8211" width="18.59765625" style="12" customWidth="1"/>
    <col min="8212" max="8212" width="30.19921875" style="12" customWidth="1"/>
    <col min="8213" max="8213" width="46.69921875" style="12" customWidth="1"/>
    <col min="8214" max="8455" width="8.796875" style="12"/>
    <col min="8456" max="8456" width="1.19921875" style="12" customWidth="1"/>
    <col min="8457" max="8457" width="4" style="12" customWidth="1"/>
    <col min="8458" max="8458" width="11.69921875" style="12" customWidth="1"/>
    <col min="8459" max="8459" width="4.19921875" style="12" customWidth="1"/>
    <col min="8460" max="8460" width="16" style="12" customWidth="1"/>
    <col min="8461" max="8461" width="4.19921875" style="12" bestFit="1" customWidth="1"/>
    <col min="8462" max="8462" width="16" style="12" customWidth="1"/>
    <col min="8463" max="8463" width="10.09765625" style="12" customWidth="1"/>
    <col min="8464" max="8464" width="10.59765625" style="12" customWidth="1"/>
    <col min="8465" max="8465" width="4.19921875" style="12" bestFit="1" customWidth="1"/>
    <col min="8466" max="8466" width="11.69921875" style="12" customWidth="1"/>
    <col min="8467" max="8467" width="18.59765625" style="12" customWidth="1"/>
    <col min="8468" max="8468" width="30.19921875" style="12" customWidth="1"/>
    <col min="8469" max="8469" width="46.69921875" style="12" customWidth="1"/>
    <col min="8470" max="8711" width="8.796875" style="12"/>
    <col min="8712" max="8712" width="1.19921875" style="12" customWidth="1"/>
    <col min="8713" max="8713" width="4" style="12" customWidth="1"/>
    <col min="8714" max="8714" width="11.69921875" style="12" customWidth="1"/>
    <col min="8715" max="8715" width="4.19921875" style="12" customWidth="1"/>
    <col min="8716" max="8716" width="16" style="12" customWidth="1"/>
    <col min="8717" max="8717" width="4.19921875" style="12" bestFit="1" customWidth="1"/>
    <col min="8718" max="8718" width="16" style="12" customWidth="1"/>
    <col min="8719" max="8719" width="10.09765625" style="12" customWidth="1"/>
    <col min="8720" max="8720" width="10.59765625" style="12" customWidth="1"/>
    <col min="8721" max="8721" width="4.19921875" style="12" bestFit="1" customWidth="1"/>
    <col min="8722" max="8722" width="11.69921875" style="12" customWidth="1"/>
    <col min="8723" max="8723" width="18.59765625" style="12" customWidth="1"/>
    <col min="8724" max="8724" width="30.19921875" style="12" customWidth="1"/>
    <col min="8725" max="8725" width="46.69921875" style="12" customWidth="1"/>
    <col min="8726" max="8967" width="8.796875" style="12"/>
    <col min="8968" max="8968" width="1.19921875" style="12" customWidth="1"/>
    <col min="8969" max="8969" width="4" style="12" customWidth="1"/>
    <col min="8970" max="8970" width="11.69921875" style="12" customWidth="1"/>
    <col min="8971" max="8971" width="4.19921875" style="12" customWidth="1"/>
    <col min="8972" max="8972" width="16" style="12" customWidth="1"/>
    <col min="8973" max="8973" width="4.19921875" style="12" bestFit="1" customWidth="1"/>
    <col min="8974" max="8974" width="16" style="12" customWidth="1"/>
    <col min="8975" max="8975" width="10.09765625" style="12" customWidth="1"/>
    <col min="8976" max="8976" width="10.59765625" style="12" customWidth="1"/>
    <col min="8977" max="8977" width="4.19921875" style="12" bestFit="1" customWidth="1"/>
    <col min="8978" max="8978" width="11.69921875" style="12" customWidth="1"/>
    <col min="8979" max="8979" width="18.59765625" style="12" customWidth="1"/>
    <col min="8980" max="8980" width="30.19921875" style="12" customWidth="1"/>
    <col min="8981" max="8981" width="46.69921875" style="12" customWidth="1"/>
    <col min="8982" max="9223" width="8.796875" style="12"/>
    <col min="9224" max="9224" width="1.19921875" style="12" customWidth="1"/>
    <col min="9225" max="9225" width="4" style="12" customWidth="1"/>
    <col min="9226" max="9226" width="11.69921875" style="12" customWidth="1"/>
    <col min="9227" max="9227" width="4.19921875" style="12" customWidth="1"/>
    <col min="9228" max="9228" width="16" style="12" customWidth="1"/>
    <col min="9229" max="9229" width="4.19921875" style="12" bestFit="1" customWidth="1"/>
    <col min="9230" max="9230" width="16" style="12" customWidth="1"/>
    <col min="9231" max="9231" width="10.09765625" style="12" customWidth="1"/>
    <col min="9232" max="9232" width="10.59765625" style="12" customWidth="1"/>
    <col min="9233" max="9233" width="4.19921875" style="12" bestFit="1" customWidth="1"/>
    <col min="9234" max="9234" width="11.69921875" style="12" customWidth="1"/>
    <col min="9235" max="9235" width="18.59765625" style="12" customWidth="1"/>
    <col min="9236" max="9236" width="30.19921875" style="12" customWidth="1"/>
    <col min="9237" max="9237" width="46.69921875" style="12" customWidth="1"/>
    <col min="9238" max="9479" width="8.796875" style="12"/>
    <col min="9480" max="9480" width="1.19921875" style="12" customWidth="1"/>
    <col min="9481" max="9481" width="4" style="12" customWidth="1"/>
    <col min="9482" max="9482" width="11.69921875" style="12" customWidth="1"/>
    <col min="9483" max="9483" width="4.19921875" style="12" customWidth="1"/>
    <col min="9484" max="9484" width="16" style="12" customWidth="1"/>
    <col min="9485" max="9485" width="4.19921875" style="12" bestFit="1" customWidth="1"/>
    <col min="9486" max="9486" width="16" style="12" customWidth="1"/>
    <col min="9487" max="9487" width="10.09765625" style="12" customWidth="1"/>
    <col min="9488" max="9488" width="10.59765625" style="12" customWidth="1"/>
    <col min="9489" max="9489" width="4.19921875" style="12" bestFit="1" customWidth="1"/>
    <col min="9490" max="9490" width="11.69921875" style="12" customWidth="1"/>
    <col min="9491" max="9491" width="18.59765625" style="12" customWidth="1"/>
    <col min="9492" max="9492" width="30.19921875" style="12" customWidth="1"/>
    <col min="9493" max="9493" width="46.69921875" style="12" customWidth="1"/>
    <col min="9494" max="9735" width="8.796875" style="12"/>
    <col min="9736" max="9736" width="1.19921875" style="12" customWidth="1"/>
    <col min="9737" max="9737" width="4" style="12" customWidth="1"/>
    <col min="9738" max="9738" width="11.69921875" style="12" customWidth="1"/>
    <col min="9739" max="9739" width="4.19921875" style="12" customWidth="1"/>
    <col min="9740" max="9740" width="16" style="12" customWidth="1"/>
    <col min="9741" max="9741" width="4.19921875" style="12" bestFit="1" customWidth="1"/>
    <col min="9742" max="9742" width="16" style="12" customWidth="1"/>
    <col min="9743" max="9743" width="10.09765625" style="12" customWidth="1"/>
    <col min="9744" max="9744" width="10.59765625" style="12" customWidth="1"/>
    <col min="9745" max="9745" width="4.19921875" style="12" bestFit="1" customWidth="1"/>
    <col min="9746" max="9746" width="11.69921875" style="12" customWidth="1"/>
    <col min="9747" max="9747" width="18.59765625" style="12" customWidth="1"/>
    <col min="9748" max="9748" width="30.19921875" style="12" customWidth="1"/>
    <col min="9749" max="9749" width="46.69921875" style="12" customWidth="1"/>
    <col min="9750" max="9991" width="8.796875" style="12"/>
    <col min="9992" max="9992" width="1.19921875" style="12" customWidth="1"/>
    <col min="9993" max="9993" width="4" style="12" customWidth="1"/>
    <col min="9994" max="9994" width="11.69921875" style="12" customWidth="1"/>
    <col min="9995" max="9995" width="4.19921875" style="12" customWidth="1"/>
    <col min="9996" max="9996" width="16" style="12" customWidth="1"/>
    <col min="9997" max="9997" width="4.19921875" style="12" bestFit="1" customWidth="1"/>
    <col min="9998" max="9998" width="16" style="12" customWidth="1"/>
    <col min="9999" max="9999" width="10.09765625" style="12" customWidth="1"/>
    <col min="10000" max="10000" width="10.59765625" style="12" customWidth="1"/>
    <col min="10001" max="10001" width="4.19921875" style="12" bestFit="1" customWidth="1"/>
    <col min="10002" max="10002" width="11.69921875" style="12" customWidth="1"/>
    <col min="10003" max="10003" width="18.59765625" style="12" customWidth="1"/>
    <col min="10004" max="10004" width="30.19921875" style="12" customWidth="1"/>
    <col min="10005" max="10005" width="46.69921875" style="12" customWidth="1"/>
    <col min="10006" max="10247" width="8.796875" style="12"/>
    <col min="10248" max="10248" width="1.19921875" style="12" customWidth="1"/>
    <col min="10249" max="10249" width="4" style="12" customWidth="1"/>
    <col min="10250" max="10250" width="11.69921875" style="12" customWidth="1"/>
    <col min="10251" max="10251" width="4.19921875" style="12" customWidth="1"/>
    <col min="10252" max="10252" width="16" style="12" customWidth="1"/>
    <col min="10253" max="10253" width="4.19921875" style="12" bestFit="1" customWidth="1"/>
    <col min="10254" max="10254" width="16" style="12" customWidth="1"/>
    <col min="10255" max="10255" width="10.09765625" style="12" customWidth="1"/>
    <col min="10256" max="10256" width="10.59765625" style="12" customWidth="1"/>
    <col min="10257" max="10257" width="4.19921875" style="12" bestFit="1" customWidth="1"/>
    <col min="10258" max="10258" width="11.69921875" style="12" customWidth="1"/>
    <col min="10259" max="10259" width="18.59765625" style="12" customWidth="1"/>
    <col min="10260" max="10260" width="30.19921875" style="12" customWidth="1"/>
    <col min="10261" max="10261" width="46.69921875" style="12" customWidth="1"/>
    <col min="10262" max="10503" width="8.796875" style="12"/>
    <col min="10504" max="10504" width="1.19921875" style="12" customWidth="1"/>
    <col min="10505" max="10505" width="4" style="12" customWidth="1"/>
    <col min="10506" max="10506" width="11.69921875" style="12" customWidth="1"/>
    <col min="10507" max="10507" width="4.19921875" style="12" customWidth="1"/>
    <col min="10508" max="10508" width="16" style="12" customWidth="1"/>
    <col min="10509" max="10509" width="4.19921875" style="12" bestFit="1" customWidth="1"/>
    <col min="10510" max="10510" width="16" style="12" customWidth="1"/>
    <col min="10511" max="10511" width="10.09765625" style="12" customWidth="1"/>
    <col min="10512" max="10512" width="10.59765625" style="12" customWidth="1"/>
    <col min="10513" max="10513" width="4.19921875" style="12" bestFit="1" customWidth="1"/>
    <col min="10514" max="10514" width="11.69921875" style="12" customWidth="1"/>
    <col min="10515" max="10515" width="18.59765625" style="12" customWidth="1"/>
    <col min="10516" max="10516" width="30.19921875" style="12" customWidth="1"/>
    <col min="10517" max="10517" width="46.69921875" style="12" customWidth="1"/>
    <col min="10518" max="10759" width="8.796875" style="12"/>
    <col min="10760" max="10760" width="1.19921875" style="12" customWidth="1"/>
    <col min="10761" max="10761" width="4" style="12" customWidth="1"/>
    <col min="10762" max="10762" width="11.69921875" style="12" customWidth="1"/>
    <col min="10763" max="10763" width="4.19921875" style="12" customWidth="1"/>
    <col min="10764" max="10764" width="16" style="12" customWidth="1"/>
    <col min="10765" max="10765" width="4.19921875" style="12" bestFit="1" customWidth="1"/>
    <col min="10766" max="10766" width="16" style="12" customWidth="1"/>
    <col min="10767" max="10767" width="10.09765625" style="12" customWidth="1"/>
    <col min="10768" max="10768" width="10.59765625" style="12" customWidth="1"/>
    <col min="10769" max="10769" width="4.19921875" style="12" bestFit="1" customWidth="1"/>
    <col min="10770" max="10770" width="11.69921875" style="12" customWidth="1"/>
    <col min="10771" max="10771" width="18.59765625" style="12" customWidth="1"/>
    <col min="10772" max="10772" width="30.19921875" style="12" customWidth="1"/>
    <col min="10773" max="10773" width="46.69921875" style="12" customWidth="1"/>
    <col min="10774" max="11015" width="8.796875" style="12"/>
    <col min="11016" max="11016" width="1.19921875" style="12" customWidth="1"/>
    <col min="11017" max="11017" width="4" style="12" customWidth="1"/>
    <col min="11018" max="11018" width="11.69921875" style="12" customWidth="1"/>
    <col min="11019" max="11019" width="4.19921875" style="12" customWidth="1"/>
    <col min="11020" max="11020" width="16" style="12" customWidth="1"/>
    <col min="11021" max="11021" width="4.19921875" style="12" bestFit="1" customWidth="1"/>
    <col min="11022" max="11022" width="16" style="12" customWidth="1"/>
    <col min="11023" max="11023" width="10.09765625" style="12" customWidth="1"/>
    <col min="11024" max="11024" width="10.59765625" style="12" customWidth="1"/>
    <col min="11025" max="11025" width="4.19921875" style="12" bestFit="1" customWidth="1"/>
    <col min="11026" max="11026" width="11.69921875" style="12" customWidth="1"/>
    <col min="11027" max="11027" width="18.59765625" style="12" customWidth="1"/>
    <col min="11028" max="11028" width="30.19921875" style="12" customWidth="1"/>
    <col min="11029" max="11029" width="46.69921875" style="12" customWidth="1"/>
    <col min="11030" max="11271" width="8.796875" style="12"/>
    <col min="11272" max="11272" width="1.19921875" style="12" customWidth="1"/>
    <col min="11273" max="11273" width="4" style="12" customWidth="1"/>
    <col min="11274" max="11274" width="11.69921875" style="12" customWidth="1"/>
    <col min="11275" max="11275" width="4.19921875" style="12" customWidth="1"/>
    <col min="11276" max="11276" width="16" style="12" customWidth="1"/>
    <col min="11277" max="11277" width="4.19921875" style="12" bestFit="1" customWidth="1"/>
    <col min="11278" max="11278" width="16" style="12" customWidth="1"/>
    <col min="11279" max="11279" width="10.09765625" style="12" customWidth="1"/>
    <col min="11280" max="11280" width="10.59765625" style="12" customWidth="1"/>
    <col min="11281" max="11281" width="4.19921875" style="12" bestFit="1" customWidth="1"/>
    <col min="11282" max="11282" width="11.69921875" style="12" customWidth="1"/>
    <col min="11283" max="11283" width="18.59765625" style="12" customWidth="1"/>
    <col min="11284" max="11284" width="30.19921875" style="12" customWidth="1"/>
    <col min="11285" max="11285" width="46.69921875" style="12" customWidth="1"/>
    <col min="11286" max="11527" width="8.796875" style="12"/>
    <col min="11528" max="11528" width="1.19921875" style="12" customWidth="1"/>
    <col min="11529" max="11529" width="4" style="12" customWidth="1"/>
    <col min="11530" max="11530" width="11.69921875" style="12" customWidth="1"/>
    <col min="11531" max="11531" width="4.19921875" style="12" customWidth="1"/>
    <col min="11532" max="11532" width="16" style="12" customWidth="1"/>
    <col min="11533" max="11533" width="4.19921875" style="12" bestFit="1" customWidth="1"/>
    <col min="11534" max="11534" width="16" style="12" customWidth="1"/>
    <col min="11535" max="11535" width="10.09765625" style="12" customWidth="1"/>
    <col min="11536" max="11536" width="10.59765625" style="12" customWidth="1"/>
    <col min="11537" max="11537" width="4.19921875" style="12" bestFit="1" customWidth="1"/>
    <col min="11538" max="11538" width="11.69921875" style="12" customWidth="1"/>
    <col min="11539" max="11539" width="18.59765625" style="12" customWidth="1"/>
    <col min="11540" max="11540" width="30.19921875" style="12" customWidth="1"/>
    <col min="11541" max="11541" width="46.69921875" style="12" customWidth="1"/>
    <col min="11542" max="11783" width="8.796875" style="12"/>
    <col min="11784" max="11784" width="1.19921875" style="12" customWidth="1"/>
    <col min="11785" max="11785" width="4" style="12" customWidth="1"/>
    <col min="11786" max="11786" width="11.69921875" style="12" customWidth="1"/>
    <col min="11787" max="11787" width="4.19921875" style="12" customWidth="1"/>
    <col min="11788" max="11788" width="16" style="12" customWidth="1"/>
    <col min="11789" max="11789" width="4.19921875" style="12" bestFit="1" customWidth="1"/>
    <col min="11790" max="11790" width="16" style="12" customWidth="1"/>
    <col min="11791" max="11791" width="10.09765625" style="12" customWidth="1"/>
    <col min="11792" max="11792" width="10.59765625" style="12" customWidth="1"/>
    <col min="11793" max="11793" width="4.19921875" style="12" bestFit="1" customWidth="1"/>
    <col min="11794" max="11794" width="11.69921875" style="12" customWidth="1"/>
    <col min="11795" max="11795" width="18.59765625" style="12" customWidth="1"/>
    <col min="11796" max="11796" width="30.19921875" style="12" customWidth="1"/>
    <col min="11797" max="11797" width="46.69921875" style="12" customWidth="1"/>
    <col min="11798" max="12039" width="8.796875" style="12"/>
    <col min="12040" max="12040" width="1.19921875" style="12" customWidth="1"/>
    <col min="12041" max="12041" width="4" style="12" customWidth="1"/>
    <col min="12042" max="12042" width="11.69921875" style="12" customWidth="1"/>
    <col min="12043" max="12043" width="4.19921875" style="12" customWidth="1"/>
    <col min="12044" max="12044" width="16" style="12" customWidth="1"/>
    <col min="12045" max="12045" width="4.19921875" style="12" bestFit="1" customWidth="1"/>
    <col min="12046" max="12046" width="16" style="12" customWidth="1"/>
    <col min="12047" max="12047" width="10.09765625" style="12" customWidth="1"/>
    <col min="12048" max="12048" width="10.59765625" style="12" customWidth="1"/>
    <col min="12049" max="12049" width="4.19921875" style="12" bestFit="1" customWidth="1"/>
    <col min="12050" max="12050" width="11.69921875" style="12" customWidth="1"/>
    <col min="12051" max="12051" width="18.59765625" style="12" customWidth="1"/>
    <col min="12052" max="12052" width="30.19921875" style="12" customWidth="1"/>
    <col min="12053" max="12053" width="46.69921875" style="12" customWidth="1"/>
    <col min="12054" max="12295" width="8.796875" style="12"/>
    <col min="12296" max="12296" width="1.19921875" style="12" customWidth="1"/>
    <col min="12297" max="12297" width="4" style="12" customWidth="1"/>
    <col min="12298" max="12298" width="11.69921875" style="12" customWidth="1"/>
    <col min="12299" max="12299" width="4.19921875" style="12" customWidth="1"/>
    <col min="12300" max="12300" width="16" style="12" customWidth="1"/>
    <col min="12301" max="12301" width="4.19921875" style="12" bestFit="1" customWidth="1"/>
    <col min="12302" max="12302" width="16" style="12" customWidth="1"/>
    <col min="12303" max="12303" width="10.09765625" style="12" customWidth="1"/>
    <col min="12304" max="12304" width="10.59765625" style="12" customWidth="1"/>
    <col min="12305" max="12305" width="4.19921875" style="12" bestFit="1" customWidth="1"/>
    <col min="12306" max="12306" width="11.69921875" style="12" customWidth="1"/>
    <col min="12307" max="12307" width="18.59765625" style="12" customWidth="1"/>
    <col min="12308" max="12308" width="30.19921875" style="12" customWidth="1"/>
    <col min="12309" max="12309" width="46.69921875" style="12" customWidth="1"/>
    <col min="12310" max="12551" width="8.796875" style="12"/>
    <col min="12552" max="12552" width="1.19921875" style="12" customWidth="1"/>
    <col min="12553" max="12553" width="4" style="12" customWidth="1"/>
    <col min="12554" max="12554" width="11.69921875" style="12" customWidth="1"/>
    <col min="12555" max="12555" width="4.19921875" style="12" customWidth="1"/>
    <col min="12556" max="12556" width="16" style="12" customWidth="1"/>
    <col min="12557" max="12557" width="4.19921875" style="12" bestFit="1" customWidth="1"/>
    <col min="12558" max="12558" width="16" style="12" customWidth="1"/>
    <col min="12559" max="12559" width="10.09765625" style="12" customWidth="1"/>
    <col min="12560" max="12560" width="10.59765625" style="12" customWidth="1"/>
    <col min="12561" max="12561" width="4.19921875" style="12" bestFit="1" customWidth="1"/>
    <col min="12562" max="12562" width="11.69921875" style="12" customWidth="1"/>
    <col min="12563" max="12563" width="18.59765625" style="12" customWidth="1"/>
    <col min="12564" max="12564" width="30.19921875" style="12" customWidth="1"/>
    <col min="12565" max="12565" width="46.69921875" style="12" customWidth="1"/>
    <col min="12566" max="12807" width="8.796875" style="12"/>
    <col min="12808" max="12808" width="1.19921875" style="12" customWidth="1"/>
    <col min="12809" max="12809" width="4" style="12" customWidth="1"/>
    <col min="12810" max="12810" width="11.69921875" style="12" customWidth="1"/>
    <col min="12811" max="12811" width="4.19921875" style="12" customWidth="1"/>
    <col min="12812" max="12812" width="16" style="12" customWidth="1"/>
    <col min="12813" max="12813" width="4.19921875" style="12" bestFit="1" customWidth="1"/>
    <col min="12814" max="12814" width="16" style="12" customWidth="1"/>
    <col min="12815" max="12815" width="10.09765625" style="12" customWidth="1"/>
    <col min="12816" max="12816" width="10.59765625" style="12" customWidth="1"/>
    <col min="12817" max="12817" width="4.19921875" style="12" bestFit="1" customWidth="1"/>
    <col min="12818" max="12818" width="11.69921875" style="12" customWidth="1"/>
    <col min="12819" max="12819" width="18.59765625" style="12" customWidth="1"/>
    <col min="12820" max="12820" width="30.19921875" style="12" customWidth="1"/>
    <col min="12821" max="12821" width="46.69921875" style="12" customWidth="1"/>
    <col min="12822" max="13063" width="8.796875" style="12"/>
    <col min="13064" max="13064" width="1.19921875" style="12" customWidth="1"/>
    <col min="13065" max="13065" width="4" style="12" customWidth="1"/>
    <col min="13066" max="13066" width="11.69921875" style="12" customWidth="1"/>
    <col min="13067" max="13067" width="4.19921875" style="12" customWidth="1"/>
    <col min="13068" max="13068" width="16" style="12" customWidth="1"/>
    <col min="13069" max="13069" width="4.19921875" style="12" bestFit="1" customWidth="1"/>
    <col min="13070" max="13070" width="16" style="12" customWidth="1"/>
    <col min="13071" max="13071" width="10.09765625" style="12" customWidth="1"/>
    <col min="13072" max="13072" width="10.59765625" style="12" customWidth="1"/>
    <col min="13073" max="13073" width="4.19921875" style="12" bestFit="1" customWidth="1"/>
    <col min="13074" max="13074" width="11.69921875" style="12" customWidth="1"/>
    <col min="13075" max="13075" width="18.59765625" style="12" customWidth="1"/>
    <col min="13076" max="13076" width="30.19921875" style="12" customWidth="1"/>
    <col min="13077" max="13077" width="46.69921875" style="12" customWidth="1"/>
    <col min="13078" max="13319" width="8.796875" style="12"/>
    <col min="13320" max="13320" width="1.19921875" style="12" customWidth="1"/>
    <col min="13321" max="13321" width="4" style="12" customWidth="1"/>
    <col min="13322" max="13322" width="11.69921875" style="12" customWidth="1"/>
    <col min="13323" max="13323" width="4.19921875" style="12" customWidth="1"/>
    <col min="13324" max="13324" width="16" style="12" customWidth="1"/>
    <col min="13325" max="13325" width="4.19921875" style="12" bestFit="1" customWidth="1"/>
    <col min="13326" max="13326" width="16" style="12" customWidth="1"/>
    <col min="13327" max="13327" width="10.09765625" style="12" customWidth="1"/>
    <col min="13328" max="13328" width="10.59765625" style="12" customWidth="1"/>
    <col min="13329" max="13329" width="4.19921875" style="12" bestFit="1" customWidth="1"/>
    <col min="13330" max="13330" width="11.69921875" style="12" customWidth="1"/>
    <col min="13331" max="13331" width="18.59765625" style="12" customWidth="1"/>
    <col min="13332" max="13332" width="30.19921875" style="12" customWidth="1"/>
    <col min="13333" max="13333" width="46.69921875" style="12" customWidth="1"/>
    <col min="13334" max="13575" width="8.796875" style="12"/>
    <col min="13576" max="13576" width="1.19921875" style="12" customWidth="1"/>
    <col min="13577" max="13577" width="4" style="12" customWidth="1"/>
    <col min="13578" max="13578" width="11.69921875" style="12" customWidth="1"/>
    <col min="13579" max="13579" width="4.19921875" style="12" customWidth="1"/>
    <col min="13580" max="13580" width="16" style="12" customWidth="1"/>
    <col min="13581" max="13581" width="4.19921875" style="12" bestFit="1" customWidth="1"/>
    <col min="13582" max="13582" width="16" style="12" customWidth="1"/>
    <col min="13583" max="13583" width="10.09765625" style="12" customWidth="1"/>
    <col min="13584" max="13584" width="10.59765625" style="12" customWidth="1"/>
    <col min="13585" max="13585" width="4.19921875" style="12" bestFit="1" customWidth="1"/>
    <col min="13586" max="13586" width="11.69921875" style="12" customWidth="1"/>
    <col min="13587" max="13587" width="18.59765625" style="12" customWidth="1"/>
    <col min="13588" max="13588" width="30.19921875" style="12" customWidth="1"/>
    <col min="13589" max="13589" width="46.69921875" style="12" customWidth="1"/>
    <col min="13590" max="13831" width="8.796875" style="12"/>
    <col min="13832" max="13832" width="1.19921875" style="12" customWidth="1"/>
    <col min="13833" max="13833" width="4" style="12" customWidth="1"/>
    <col min="13834" max="13834" width="11.69921875" style="12" customWidth="1"/>
    <col min="13835" max="13835" width="4.19921875" style="12" customWidth="1"/>
    <col min="13836" max="13836" width="16" style="12" customWidth="1"/>
    <col min="13837" max="13837" width="4.19921875" style="12" bestFit="1" customWidth="1"/>
    <col min="13838" max="13838" width="16" style="12" customWidth="1"/>
    <col min="13839" max="13839" width="10.09765625" style="12" customWidth="1"/>
    <col min="13840" max="13840" width="10.59765625" style="12" customWidth="1"/>
    <col min="13841" max="13841" width="4.19921875" style="12" bestFit="1" customWidth="1"/>
    <col min="13842" max="13842" width="11.69921875" style="12" customWidth="1"/>
    <col min="13843" max="13843" width="18.59765625" style="12" customWidth="1"/>
    <col min="13844" max="13844" width="30.19921875" style="12" customWidth="1"/>
    <col min="13845" max="13845" width="46.69921875" style="12" customWidth="1"/>
    <col min="13846" max="14087" width="8.796875" style="12"/>
    <col min="14088" max="14088" width="1.19921875" style="12" customWidth="1"/>
    <col min="14089" max="14089" width="4" style="12" customWidth="1"/>
    <col min="14090" max="14090" width="11.69921875" style="12" customWidth="1"/>
    <col min="14091" max="14091" width="4.19921875" style="12" customWidth="1"/>
    <col min="14092" max="14092" width="16" style="12" customWidth="1"/>
    <col min="14093" max="14093" width="4.19921875" style="12" bestFit="1" customWidth="1"/>
    <col min="14094" max="14094" width="16" style="12" customWidth="1"/>
    <col min="14095" max="14095" width="10.09765625" style="12" customWidth="1"/>
    <col min="14096" max="14096" width="10.59765625" style="12" customWidth="1"/>
    <col min="14097" max="14097" width="4.19921875" style="12" bestFit="1" customWidth="1"/>
    <col min="14098" max="14098" width="11.69921875" style="12" customWidth="1"/>
    <col min="14099" max="14099" width="18.59765625" style="12" customWidth="1"/>
    <col min="14100" max="14100" width="30.19921875" style="12" customWidth="1"/>
    <col min="14101" max="14101" width="46.69921875" style="12" customWidth="1"/>
    <col min="14102" max="14343" width="8.796875" style="12"/>
    <col min="14344" max="14344" width="1.19921875" style="12" customWidth="1"/>
    <col min="14345" max="14345" width="4" style="12" customWidth="1"/>
    <col min="14346" max="14346" width="11.69921875" style="12" customWidth="1"/>
    <col min="14347" max="14347" width="4.19921875" style="12" customWidth="1"/>
    <col min="14348" max="14348" width="16" style="12" customWidth="1"/>
    <col min="14349" max="14349" width="4.19921875" style="12" bestFit="1" customWidth="1"/>
    <col min="14350" max="14350" width="16" style="12" customWidth="1"/>
    <col min="14351" max="14351" width="10.09765625" style="12" customWidth="1"/>
    <col min="14352" max="14352" width="10.59765625" style="12" customWidth="1"/>
    <col min="14353" max="14353" width="4.19921875" style="12" bestFit="1" customWidth="1"/>
    <col min="14354" max="14354" width="11.69921875" style="12" customWidth="1"/>
    <col min="14355" max="14355" width="18.59765625" style="12" customWidth="1"/>
    <col min="14356" max="14356" width="30.19921875" style="12" customWidth="1"/>
    <col min="14357" max="14357" width="46.69921875" style="12" customWidth="1"/>
    <col min="14358" max="14599" width="8.796875" style="12"/>
    <col min="14600" max="14600" width="1.19921875" style="12" customWidth="1"/>
    <col min="14601" max="14601" width="4" style="12" customWidth="1"/>
    <col min="14602" max="14602" width="11.69921875" style="12" customWidth="1"/>
    <col min="14603" max="14603" width="4.19921875" style="12" customWidth="1"/>
    <col min="14604" max="14604" width="16" style="12" customWidth="1"/>
    <col min="14605" max="14605" width="4.19921875" style="12" bestFit="1" customWidth="1"/>
    <col min="14606" max="14606" width="16" style="12" customWidth="1"/>
    <col min="14607" max="14607" width="10.09765625" style="12" customWidth="1"/>
    <col min="14608" max="14608" width="10.59765625" style="12" customWidth="1"/>
    <col min="14609" max="14609" width="4.19921875" style="12" bestFit="1" customWidth="1"/>
    <col min="14610" max="14610" width="11.69921875" style="12" customWidth="1"/>
    <col min="14611" max="14611" width="18.59765625" style="12" customWidth="1"/>
    <col min="14612" max="14612" width="30.19921875" style="12" customWidth="1"/>
    <col min="14613" max="14613" width="46.69921875" style="12" customWidth="1"/>
    <col min="14614" max="14855" width="8.796875" style="12"/>
    <col min="14856" max="14856" width="1.19921875" style="12" customWidth="1"/>
    <col min="14857" max="14857" width="4" style="12" customWidth="1"/>
    <col min="14858" max="14858" width="11.69921875" style="12" customWidth="1"/>
    <col min="14859" max="14859" width="4.19921875" style="12" customWidth="1"/>
    <col min="14860" max="14860" width="16" style="12" customWidth="1"/>
    <col min="14861" max="14861" width="4.19921875" style="12" bestFit="1" customWidth="1"/>
    <col min="14862" max="14862" width="16" style="12" customWidth="1"/>
    <col min="14863" max="14863" width="10.09765625" style="12" customWidth="1"/>
    <col min="14864" max="14864" width="10.59765625" style="12" customWidth="1"/>
    <col min="14865" max="14865" width="4.19921875" style="12" bestFit="1" customWidth="1"/>
    <col min="14866" max="14866" width="11.69921875" style="12" customWidth="1"/>
    <col min="14867" max="14867" width="18.59765625" style="12" customWidth="1"/>
    <col min="14868" max="14868" width="30.19921875" style="12" customWidth="1"/>
    <col min="14869" max="14869" width="46.69921875" style="12" customWidth="1"/>
    <col min="14870" max="15111" width="8.796875" style="12"/>
    <col min="15112" max="15112" width="1.19921875" style="12" customWidth="1"/>
    <col min="15113" max="15113" width="4" style="12" customWidth="1"/>
    <col min="15114" max="15114" width="11.69921875" style="12" customWidth="1"/>
    <col min="15115" max="15115" width="4.19921875" style="12" customWidth="1"/>
    <col min="15116" max="15116" width="16" style="12" customWidth="1"/>
    <col min="15117" max="15117" width="4.19921875" style="12" bestFit="1" customWidth="1"/>
    <col min="15118" max="15118" width="16" style="12" customWidth="1"/>
    <col min="15119" max="15119" width="10.09765625" style="12" customWidth="1"/>
    <col min="15120" max="15120" width="10.59765625" style="12" customWidth="1"/>
    <col min="15121" max="15121" width="4.19921875" style="12" bestFit="1" customWidth="1"/>
    <col min="15122" max="15122" width="11.69921875" style="12" customWidth="1"/>
    <col min="15123" max="15123" width="18.59765625" style="12" customWidth="1"/>
    <col min="15124" max="15124" width="30.19921875" style="12" customWidth="1"/>
    <col min="15125" max="15125" width="46.69921875" style="12" customWidth="1"/>
    <col min="15126" max="15367" width="8.796875" style="12"/>
    <col min="15368" max="15368" width="1.19921875" style="12" customWidth="1"/>
    <col min="15369" max="15369" width="4" style="12" customWidth="1"/>
    <col min="15370" max="15370" width="11.69921875" style="12" customWidth="1"/>
    <col min="15371" max="15371" width="4.19921875" style="12" customWidth="1"/>
    <col min="15372" max="15372" width="16" style="12" customWidth="1"/>
    <col min="15373" max="15373" width="4.19921875" style="12" bestFit="1" customWidth="1"/>
    <col min="15374" max="15374" width="16" style="12" customWidth="1"/>
    <col min="15375" max="15375" width="10.09765625" style="12" customWidth="1"/>
    <col min="15376" max="15376" width="10.59765625" style="12" customWidth="1"/>
    <col min="15377" max="15377" width="4.19921875" style="12" bestFit="1" customWidth="1"/>
    <col min="15378" max="15378" width="11.69921875" style="12" customWidth="1"/>
    <col min="15379" max="15379" width="18.59765625" style="12" customWidth="1"/>
    <col min="15380" max="15380" width="30.19921875" style="12" customWidth="1"/>
    <col min="15381" max="15381" width="46.69921875" style="12" customWidth="1"/>
    <col min="15382" max="15623" width="8.796875" style="12"/>
    <col min="15624" max="15624" width="1.19921875" style="12" customWidth="1"/>
    <col min="15625" max="15625" width="4" style="12" customWidth="1"/>
    <col min="15626" max="15626" width="11.69921875" style="12" customWidth="1"/>
    <col min="15627" max="15627" width="4.19921875" style="12" customWidth="1"/>
    <col min="15628" max="15628" width="16" style="12" customWidth="1"/>
    <col min="15629" max="15629" width="4.19921875" style="12" bestFit="1" customWidth="1"/>
    <col min="15630" max="15630" width="16" style="12" customWidth="1"/>
    <col min="15631" max="15631" width="10.09765625" style="12" customWidth="1"/>
    <col min="15632" max="15632" width="10.59765625" style="12" customWidth="1"/>
    <col min="15633" max="15633" width="4.19921875" style="12" bestFit="1" customWidth="1"/>
    <col min="15634" max="15634" width="11.69921875" style="12" customWidth="1"/>
    <col min="15635" max="15635" width="18.59765625" style="12" customWidth="1"/>
    <col min="15636" max="15636" width="30.19921875" style="12" customWidth="1"/>
    <col min="15637" max="15637" width="46.69921875" style="12" customWidth="1"/>
    <col min="15638" max="15879" width="8.796875" style="12"/>
    <col min="15880" max="15880" width="1.19921875" style="12" customWidth="1"/>
    <col min="15881" max="15881" width="4" style="12" customWidth="1"/>
    <col min="15882" max="15882" width="11.69921875" style="12" customWidth="1"/>
    <col min="15883" max="15883" width="4.19921875" style="12" customWidth="1"/>
    <col min="15884" max="15884" width="16" style="12" customWidth="1"/>
    <col min="15885" max="15885" width="4.19921875" style="12" bestFit="1" customWidth="1"/>
    <col min="15886" max="15886" width="16" style="12" customWidth="1"/>
    <col min="15887" max="15887" width="10.09765625" style="12" customWidth="1"/>
    <col min="15888" max="15888" width="10.59765625" style="12" customWidth="1"/>
    <col min="15889" max="15889" width="4.19921875" style="12" bestFit="1" customWidth="1"/>
    <col min="15890" max="15890" width="11.69921875" style="12" customWidth="1"/>
    <col min="15891" max="15891" width="18.59765625" style="12" customWidth="1"/>
    <col min="15892" max="15892" width="30.19921875" style="12" customWidth="1"/>
    <col min="15893" max="15893" width="46.69921875" style="12" customWidth="1"/>
    <col min="15894" max="16135" width="8.796875" style="12"/>
    <col min="16136" max="16136" width="1.19921875" style="12" customWidth="1"/>
    <col min="16137" max="16137" width="4" style="12" customWidth="1"/>
    <col min="16138" max="16138" width="11.69921875" style="12" customWidth="1"/>
    <col min="16139" max="16139" width="4.19921875" style="12" customWidth="1"/>
    <col min="16140" max="16140" width="16" style="12" customWidth="1"/>
    <col min="16141" max="16141" width="4.19921875" style="12" bestFit="1" customWidth="1"/>
    <col min="16142" max="16142" width="16" style="12" customWidth="1"/>
    <col min="16143" max="16143" width="10.09765625" style="12" customWidth="1"/>
    <col min="16144" max="16144" width="10.59765625" style="12" customWidth="1"/>
    <col min="16145" max="16145" width="4.19921875" style="12" bestFit="1" customWidth="1"/>
    <col min="16146" max="16146" width="11.69921875" style="12" customWidth="1"/>
    <col min="16147" max="16147" width="18.59765625" style="12" customWidth="1"/>
    <col min="16148" max="16148" width="30.19921875" style="12" customWidth="1"/>
    <col min="16149" max="16149" width="46.69921875" style="12" customWidth="1"/>
    <col min="16150" max="16384" width="8.796875" style="12"/>
  </cols>
  <sheetData>
    <row r="1" spans="1:25" ht="26.25" customHeight="1">
      <c r="A1" s="414" t="s">
        <v>12</v>
      </c>
      <c r="B1" s="414"/>
      <c r="C1" s="414"/>
      <c r="D1" s="414"/>
      <c r="E1" s="414"/>
      <c r="F1" s="414"/>
      <c r="G1" s="414"/>
      <c r="H1" s="414"/>
      <c r="I1" s="414"/>
      <c r="J1" s="414"/>
      <c r="K1" s="414"/>
      <c r="L1" s="414"/>
      <c r="M1" s="414"/>
      <c r="N1" s="414"/>
      <c r="O1" s="414"/>
      <c r="P1" s="414"/>
      <c r="Q1" s="414"/>
      <c r="R1" s="414"/>
      <c r="S1" s="1"/>
      <c r="T1" s="60"/>
      <c r="U1" s="1"/>
      <c r="V1" s="1"/>
      <c r="W1" s="1"/>
      <c r="X1" s="1"/>
      <c r="Y1" s="1"/>
    </row>
    <row r="2" spans="1:25" ht="14.25" customHeight="1">
      <c r="A2" s="111" t="s">
        <v>13</v>
      </c>
      <c r="B2" s="111"/>
      <c r="C2" s="111"/>
      <c r="D2" s="111"/>
      <c r="E2" s="111"/>
      <c r="F2" s="111"/>
      <c r="G2" s="111"/>
      <c r="H2" s="111"/>
      <c r="I2" s="111"/>
      <c r="J2" s="111"/>
      <c r="K2" s="111"/>
      <c r="L2" s="111"/>
      <c r="M2" s="111"/>
      <c r="N2" s="111"/>
      <c r="O2" s="111"/>
      <c r="P2" s="111"/>
      <c r="Q2" s="111"/>
      <c r="R2" s="111"/>
      <c r="S2" s="1"/>
      <c r="T2" s="60"/>
      <c r="U2" s="1"/>
      <c r="V2" s="1"/>
      <c r="W2" s="1"/>
      <c r="X2" s="1"/>
      <c r="Y2" s="1"/>
    </row>
    <row r="3" spans="1:25" ht="14.25" customHeight="1">
      <c r="A3" s="112" t="s">
        <v>173</v>
      </c>
      <c r="B3" s="113"/>
      <c r="C3" s="113"/>
      <c r="D3" s="113"/>
      <c r="E3" s="113"/>
      <c r="F3" s="113"/>
      <c r="G3" s="113"/>
      <c r="H3" s="113"/>
      <c r="I3" s="113"/>
      <c r="J3" s="113"/>
      <c r="K3" s="113"/>
      <c r="L3" s="113"/>
      <c r="M3" s="113"/>
      <c r="N3" s="113"/>
      <c r="O3" s="113"/>
      <c r="P3" s="113"/>
      <c r="Q3" s="113"/>
      <c r="R3" s="113"/>
      <c r="S3" s="1"/>
      <c r="T3" s="60"/>
      <c r="U3" s="1"/>
      <c r="V3" s="1"/>
      <c r="W3" s="1"/>
      <c r="X3" s="1"/>
      <c r="Y3" s="1"/>
    </row>
    <row r="4" spans="1:25" ht="8.1" customHeight="1" thickBot="1">
      <c r="A4" s="36"/>
      <c r="B4" s="36"/>
      <c r="C4" s="36"/>
      <c r="D4" s="36"/>
      <c r="E4" s="36"/>
      <c r="F4" s="36"/>
      <c r="G4" s="36"/>
      <c r="H4" s="36"/>
      <c r="I4" s="36"/>
      <c r="J4" s="36"/>
      <c r="K4" s="36"/>
      <c r="L4" s="36"/>
      <c r="M4" s="36"/>
      <c r="N4" s="36"/>
      <c r="O4" s="36"/>
      <c r="P4" s="114"/>
      <c r="Q4" s="114"/>
      <c r="R4" s="114"/>
      <c r="S4" s="1"/>
      <c r="T4" s="60"/>
      <c r="U4" s="1"/>
      <c r="V4" s="1"/>
      <c r="W4" s="1"/>
      <c r="X4" s="1"/>
      <c r="Y4" s="1"/>
    </row>
    <row r="5" spans="1:25" ht="18" customHeight="1" thickBot="1">
      <c r="A5" s="63" t="s">
        <v>14</v>
      </c>
      <c r="B5" s="63"/>
      <c r="C5" s="63"/>
      <c r="D5" s="63"/>
      <c r="E5" s="63"/>
      <c r="F5" s="63"/>
      <c r="G5" s="63"/>
      <c r="H5" s="63"/>
      <c r="I5" s="63"/>
      <c r="J5" s="63"/>
      <c r="K5" s="63"/>
      <c r="L5" s="63"/>
      <c r="M5" s="63"/>
      <c r="N5" s="115" t="s">
        <v>15</v>
      </c>
      <c r="O5" s="116"/>
      <c r="P5" s="415">
        <v>45261</v>
      </c>
      <c r="Q5" s="415"/>
      <c r="R5" s="416"/>
      <c r="S5" s="1"/>
      <c r="T5" s="60"/>
      <c r="U5" s="1"/>
      <c r="V5" s="1"/>
      <c r="W5" s="1"/>
      <c r="X5" s="1"/>
      <c r="Y5" s="1"/>
    </row>
    <row r="6" spans="1:25" ht="20.100000000000001" customHeight="1" thickBot="1">
      <c r="A6" s="119" t="s">
        <v>174</v>
      </c>
      <c r="B6" s="120"/>
      <c r="C6" s="120"/>
      <c r="D6" s="120"/>
      <c r="E6" s="120"/>
      <c r="F6" s="120"/>
      <c r="G6" s="120"/>
      <c r="H6" s="120"/>
      <c r="I6" s="120"/>
      <c r="J6" s="120"/>
      <c r="K6" s="120"/>
      <c r="L6" s="120"/>
      <c r="M6" s="120"/>
      <c r="N6" s="120"/>
      <c r="O6" s="120"/>
      <c r="P6" s="120"/>
      <c r="Q6" s="120"/>
      <c r="R6" s="121"/>
      <c r="S6" s="1"/>
      <c r="T6" s="1"/>
      <c r="U6" s="1"/>
      <c r="V6" s="1"/>
      <c r="W6" s="1"/>
      <c r="X6" s="1"/>
      <c r="Y6" s="1"/>
    </row>
    <row r="7" spans="1:25" ht="20.100000000000001" customHeight="1">
      <c r="A7" s="122" t="s">
        <v>16</v>
      </c>
      <c r="B7" s="123"/>
      <c r="C7" s="407" t="s">
        <v>160</v>
      </c>
      <c r="D7" s="408"/>
      <c r="E7" s="408"/>
      <c r="F7" s="408"/>
      <c r="G7" s="408"/>
      <c r="H7" s="408"/>
      <c r="I7" s="408"/>
      <c r="J7" s="408"/>
      <c r="K7" s="408"/>
      <c r="L7" s="408"/>
      <c r="M7" s="408"/>
      <c r="N7" s="408"/>
      <c r="O7" s="408"/>
      <c r="P7" s="408"/>
      <c r="Q7" s="408"/>
      <c r="R7" s="409"/>
      <c r="S7" s="1"/>
      <c r="T7" s="1"/>
      <c r="U7" s="1"/>
      <c r="V7" s="1"/>
      <c r="W7" s="1"/>
      <c r="X7" s="1"/>
      <c r="Y7" s="1"/>
    </row>
    <row r="8" spans="1:25" ht="20.100000000000001" customHeight="1">
      <c r="A8" s="127" t="s">
        <v>17</v>
      </c>
      <c r="B8" s="128"/>
      <c r="C8" s="410" t="s">
        <v>180</v>
      </c>
      <c r="D8" s="411"/>
      <c r="E8" s="411"/>
      <c r="F8" s="411"/>
      <c r="G8" s="411"/>
      <c r="H8" s="411"/>
      <c r="I8" s="411"/>
      <c r="J8" s="411"/>
      <c r="K8" s="411"/>
      <c r="L8" s="411"/>
      <c r="M8" s="411"/>
      <c r="N8" s="131" t="s">
        <v>18</v>
      </c>
      <c r="O8" s="132"/>
      <c r="P8" s="412" t="s">
        <v>181</v>
      </c>
      <c r="Q8" s="412"/>
      <c r="R8" s="413"/>
      <c r="S8" s="1"/>
      <c r="T8" s="60"/>
      <c r="U8" s="1"/>
      <c r="V8" s="1"/>
      <c r="W8" s="1"/>
      <c r="X8" s="1"/>
      <c r="Y8" s="1"/>
    </row>
    <row r="9" spans="1:25" ht="20.100000000000001" customHeight="1">
      <c r="A9" s="135" t="s">
        <v>19</v>
      </c>
      <c r="B9" s="136"/>
      <c r="C9" s="5"/>
      <c r="D9" s="137" t="s">
        <v>20</v>
      </c>
      <c r="E9" s="137"/>
      <c r="F9" s="34" t="s">
        <v>78</v>
      </c>
      <c r="G9" s="137" t="s">
        <v>21</v>
      </c>
      <c r="H9" s="137"/>
      <c r="I9" s="137"/>
      <c r="J9" s="137"/>
      <c r="K9" s="137"/>
      <c r="L9" s="137"/>
      <c r="M9" s="137"/>
      <c r="N9" s="137"/>
      <c r="O9" s="137"/>
      <c r="P9" s="137"/>
      <c r="Q9" s="137"/>
      <c r="R9" s="138"/>
      <c r="S9" s="1"/>
      <c r="T9" s="60"/>
      <c r="U9" s="1"/>
      <c r="V9" s="1"/>
      <c r="W9" s="1"/>
      <c r="X9" s="1"/>
      <c r="Y9" s="1"/>
    </row>
    <row r="10" spans="1:25" ht="20.100000000000001" customHeight="1" thickBot="1">
      <c r="A10" s="139" t="s">
        <v>22</v>
      </c>
      <c r="B10" s="140"/>
      <c r="C10" s="404" t="s">
        <v>161</v>
      </c>
      <c r="D10" s="405"/>
      <c r="E10" s="405"/>
      <c r="F10" s="405"/>
      <c r="G10" s="405"/>
      <c r="H10" s="405"/>
      <c r="I10" s="405"/>
      <c r="J10" s="405"/>
      <c r="K10" s="405"/>
      <c r="L10" s="405"/>
      <c r="M10" s="405"/>
      <c r="N10" s="405"/>
      <c r="O10" s="405"/>
      <c r="P10" s="405"/>
      <c r="Q10" s="405"/>
      <c r="R10" s="406"/>
      <c r="S10" s="1"/>
      <c r="T10" s="60"/>
      <c r="U10" s="1"/>
      <c r="V10" s="1"/>
      <c r="W10" s="1"/>
      <c r="X10" s="1"/>
      <c r="Y10" s="1"/>
    </row>
    <row r="11" spans="1:25" ht="5.0999999999999996" customHeight="1">
      <c r="A11" s="37"/>
      <c r="B11" s="37"/>
      <c r="C11" s="38"/>
      <c r="D11" s="38"/>
      <c r="E11" s="38"/>
      <c r="F11" s="38"/>
      <c r="G11" s="38"/>
      <c r="H11" s="38"/>
      <c r="I11" s="38"/>
      <c r="J11" s="38"/>
      <c r="K11" s="38"/>
      <c r="L11" s="38"/>
      <c r="M11" s="38"/>
      <c r="N11" s="38"/>
      <c r="O11" s="38"/>
      <c r="P11" s="38"/>
      <c r="Q11" s="38"/>
      <c r="R11" s="38"/>
      <c r="S11" s="13"/>
      <c r="T11" s="60"/>
      <c r="U11" s="1"/>
      <c r="V11" s="1"/>
      <c r="W11" s="1"/>
      <c r="X11" s="1"/>
      <c r="Y11" s="1"/>
    </row>
    <row r="12" spans="1:25" ht="20.100000000000001" customHeight="1" thickBot="1">
      <c r="A12" s="144" t="s">
        <v>23</v>
      </c>
      <c r="B12" s="144"/>
      <c r="C12" s="144"/>
      <c r="D12" s="144"/>
      <c r="E12" s="144"/>
      <c r="F12" s="144"/>
      <c r="G12" s="144"/>
      <c r="H12" s="144"/>
      <c r="I12" s="144"/>
      <c r="J12" s="144"/>
      <c r="K12" s="144"/>
      <c r="L12" s="144"/>
      <c r="M12" s="144"/>
      <c r="N12" s="144"/>
      <c r="O12" s="144"/>
      <c r="P12" s="144"/>
      <c r="Q12" s="144"/>
      <c r="R12" s="144"/>
      <c r="S12" s="13"/>
      <c r="T12" s="1"/>
      <c r="U12" s="1"/>
      <c r="V12" s="1"/>
      <c r="W12" s="1"/>
      <c r="X12" s="1"/>
      <c r="Y12" s="1"/>
    </row>
    <row r="13" spans="1:25" ht="20.100000000000001" customHeight="1">
      <c r="A13" s="122" t="s">
        <v>176</v>
      </c>
      <c r="B13" s="123"/>
      <c r="C13" s="145"/>
      <c r="D13" s="146"/>
      <c r="E13" s="146"/>
      <c r="F13" s="146"/>
      <c r="G13" s="146"/>
      <c r="H13" s="146"/>
      <c r="I13" s="146"/>
      <c r="J13" s="146"/>
      <c r="K13" s="146"/>
      <c r="L13" s="146"/>
      <c r="M13" s="146"/>
      <c r="N13" s="146"/>
      <c r="O13" s="146"/>
      <c r="P13" s="146"/>
      <c r="Q13" s="146"/>
      <c r="R13" s="147"/>
      <c r="S13" s="1"/>
      <c r="T13" s="1"/>
      <c r="U13" s="1"/>
      <c r="V13" s="1"/>
      <c r="W13" s="1"/>
      <c r="X13" s="1"/>
      <c r="Y13" s="1"/>
    </row>
    <row r="14" spans="1:25" ht="20.100000000000001" customHeight="1" thickBot="1">
      <c r="A14" s="148" t="s">
        <v>24</v>
      </c>
      <c r="B14" s="149"/>
      <c r="C14" s="150"/>
      <c r="D14" s="151"/>
      <c r="E14" s="151"/>
      <c r="F14" s="151"/>
      <c r="G14" s="151"/>
      <c r="H14" s="152"/>
      <c r="I14" s="153" t="s">
        <v>25</v>
      </c>
      <c r="J14" s="154"/>
      <c r="K14" s="155"/>
      <c r="L14" s="156"/>
      <c r="M14" s="156"/>
      <c r="N14" s="157"/>
      <c r="O14" s="153"/>
      <c r="P14" s="154"/>
      <c r="Q14" s="154"/>
      <c r="R14" s="158"/>
      <c r="S14" s="1"/>
      <c r="T14" s="60"/>
      <c r="U14" s="1"/>
      <c r="V14" s="1"/>
      <c r="W14" s="1"/>
      <c r="X14" s="1"/>
      <c r="Y14" s="1"/>
    </row>
    <row r="15" spans="1:25" ht="5.0999999999999996" customHeight="1">
      <c r="A15" s="36"/>
      <c r="B15" s="36"/>
      <c r="C15" s="36"/>
      <c r="D15" s="36"/>
      <c r="E15" s="36"/>
      <c r="F15" s="39"/>
      <c r="G15" s="36"/>
      <c r="H15" s="36"/>
      <c r="I15" s="36"/>
      <c r="J15" s="36"/>
      <c r="K15" s="36"/>
      <c r="L15" s="36"/>
      <c r="M15" s="36"/>
      <c r="N15" s="40"/>
      <c r="O15" s="40"/>
      <c r="P15" s="40"/>
      <c r="Q15" s="40"/>
      <c r="R15" s="40"/>
      <c r="S15" s="1"/>
      <c r="T15" s="60"/>
      <c r="U15" s="1"/>
      <c r="V15" s="1"/>
      <c r="W15" s="1"/>
      <c r="X15" s="1"/>
      <c r="Y15" s="1"/>
    </row>
    <row r="16" spans="1:25" ht="20.100000000000001" customHeight="1" thickBot="1">
      <c r="A16" s="159" t="s">
        <v>183</v>
      </c>
      <c r="B16" s="159"/>
      <c r="C16" s="159"/>
      <c r="D16" s="159"/>
      <c r="E16" s="159"/>
      <c r="F16" s="159"/>
      <c r="G16" s="159"/>
      <c r="H16" s="159"/>
      <c r="I16" s="159"/>
      <c r="J16" s="159"/>
      <c r="K16" s="159"/>
      <c r="L16" s="159"/>
      <c r="M16" s="159"/>
      <c r="N16" s="159"/>
      <c r="O16" s="159"/>
      <c r="P16" s="159"/>
      <c r="Q16" s="159"/>
      <c r="R16" s="159"/>
      <c r="S16" s="1"/>
      <c r="T16" s="60"/>
      <c r="U16" s="1"/>
      <c r="V16" s="1"/>
      <c r="W16" s="1"/>
      <c r="X16" s="1"/>
      <c r="Y16" s="1"/>
    </row>
    <row r="17" spans="1:25" ht="20.100000000000001" customHeight="1">
      <c r="A17" s="160" t="s">
        <v>26</v>
      </c>
      <c r="B17" s="161"/>
      <c r="C17" s="164" t="s">
        <v>27</v>
      </c>
      <c r="D17" s="165"/>
      <c r="E17" s="396" t="s">
        <v>79</v>
      </c>
      <c r="F17" s="397"/>
      <c r="G17" s="397"/>
      <c r="H17" s="398"/>
      <c r="I17" s="164" t="s">
        <v>28</v>
      </c>
      <c r="J17" s="165"/>
      <c r="K17" s="399" t="s">
        <v>80</v>
      </c>
      <c r="L17" s="400"/>
      <c r="M17" s="401"/>
      <c r="N17" s="171" t="s">
        <v>29</v>
      </c>
      <c r="O17" s="172"/>
      <c r="P17" s="402">
        <v>12345678</v>
      </c>
      <c r="Q17" s="402"/>
      <c r="R17" s="403"/>
      <c r="S17" s="1"/>
      <c r="T17" s="60"/>
      <c r="U17" s="1"/>
      <c r="V17" s="1"/>
      <c r="W17" s="1"/>
      <c r="X17" s="1"/>
      <c r="Y17" s="1"/>
    </row>
    <row r="18" spans="1:25" ht="20.100000000000001" customHeight="1" thickBot="1">
      <c r="A18" s="162"/>
      <c r="B18" s="163"/>
      <c r="C18" s="175" t="s">
        <v>30</v>
      </c>
      <c r="D18" s="176"/>
      <c r="E18" s="393" t="s">
        <v>81</v>
      </c>
      <c r="F18" s="394"/>
      <c r="G18" s="394"/>
      <c r="H18" s="395"/>
      <c r="I18" s="180" t="s">
        <v>31</v>
      </c>
      <c r="J18" s="181"/>
      <c r="K18" s="393" t="s">
        <v>82</v>
      </c>
      <c r="L18" s="394"/>
      <c r="M18" s="395"/>
      <c r="N18" s="182"/>
      <c r="O18" s="183"/>
      <c r="P18" s="183"/>
      <c r="Q18" s="183"/>
      <c r="R18" s="184"/>
      <c r="S18" s="1"/>
      <c r="T18" s="61"/>
      <c r="U18" s="1"/>
      <c r="V18" s="1"/>
      <c r="W18" s="1"/>
      <c r="X18" s="1"/>
      <c r="Y18" s="1"/>
    </row>
    <row r="19" spans="1:25" ht="25.5" customHeight="1" thickTop="1" thickBot="1">
      <c r="A19" s="192" t="s">
        <v>184</v>
      </c>
      <c r="B19" s="193"/>
      <c r="C19" s="29"/>
      <c r="D19" s="194" t="s">
        <v>185</v>
      </c>
      <c r="E19" s="194"/>
      <c r="F19" s="194"/>
      <c r="G19" s="194"/>
      <c r="H19" s="194"/>
      <c r="I19" s="77" t="s">
        <v>78</v>
      </c>
      <c r="J19" s="200" t="s">
        <v>186</v>
      </c>
      <c r="K19" s="201"/>
      <c r="L19" s="201"/>
      <c r="M19" s="202"/>
      <c r="N19" s="195" t="s">
        <v>36</v>
      </c>
      <c r="O19" s="196"/>
      <c r="P19" s="367" t="s">
        <v>81</v>
      </c>
      <c r="Q19" s="368"/>
      <c r="R19" s="369"/>
      <c r="S19" s="1"/>
      <c r="T19" s="60"/>
      <c r="U19" s="1"/>
      <c r="V19" s="1"/>
      <c r="W19" s="1"/>
      <c r="X19" s="1"/>
      <c r="Y19" s="1"/>
    </row>
    <row r="20" spans="1:25" ht="20.100000000000001" customHeight="1" thickTop="1" thickBot="1">
      <c r="A20" s="204" t="s">
        <v>45</v>
      </c>
      <c r="B20" s="205"/>
      <c r="C20" s="79"/>
      <c r="D20" s="206" t="s">
        <v>35</v>
      </c>
      <c r="E20" s="207"/>
      <c r="F20" s="207"/>
      <c r="G20" s="207"/>
      <c r="H20" s="208"/>
      <c r="I20" s="80" t="s">
        <v>78</v>
      </c>
      <c r="J20" s="99" t="s">
        <v>165</v>
      </c>
      <c r="K20" s="209" t="s">
        <v>166</v>
      </c>
      <c r="L20" s="209"/>
      <c r="M20" s="210"/>
      <c r="N20" s="211" t="s">
        <v>46</v>
      </c>
      <c r="O20" s="212"/>
      <c r="P20" s="362" t="s">
        <v>83</v>
      </c>
      <c r="Q20" s="363"/>
      <c r="R20" s="364"/>
      <c r="S20" s="1"/>
      <c r="T20" s="61"/>
      <c r="U20" s="1"/>
      <c r="V20" s="1"/>
      <c r="W20" s="1"/>
      <c r="X20" s="1"/>
      <c r="Y20" s="1"/>
    </row>
    <row r="21" spans="1:25" ht="20.100000000000001" customHeight="1" thickTop="1" thickBot="1">
      <c r="A21" s="185" t="s">
        <v>32</v>
      </c>
      <c r="B21" s="186"/>
      <c r="C21" s="81"/>
      <c r="D21" s="187" t="s">
        <v>33</v>
      </c>
      <c r="E21" s="188"/>
      <c r="F21" s="188"/>
      <c r="G21" s="188"/>
      <c r="H21" s="188"/>
      <c r="I21" s="83" t="s">
        <v>78</v>
      </c>
      <c r="J21" s="187" t="s">
        <v>197</v>
      </c>
      <c r="K21" s="188"/>
      <c r="L21" s="188"/>
      <c r="M21" s="188"/>
      <c r="N21" s="83"/>
      <c r="O21" s="187" t="s">
        <v>34</v>
      </c>
      <c r="P21" s="188"/>
      <c r="Q21" s="188"/>
      <c r="R21" s="203"/>
      <c r="S21" s="1"/>
      <c r="T21" s="60"/>
      <c r="U21" s="1"/>
      <c r="V21" s="1"/>
      <c r="W21" s="1"/>
      <c r="X21" s="1"/>
      <c r="Y21" s="1"/>
    </row>
    <row r="22" spans="1:25" ht="20.100000000000001" customHeight="1" thickTop="1">
      <c r="A22" s="189" t="s">
        <v>233</v>
      </c>
      <c r="B22" s="190"/>
      <c r="C22" s="190"/>
      <c r="D22" s="190"/>
      <c r="E22" s="190"/>
      <c r="F22" s="190"/>
      <c r="G22" s="190"/>
      <c r="H22" s="190"/>
      <c r="I22" s="190"/>
      <c r="J22" s="190"/>
      <c r="K22" s="190"/>
      <c r="L22" s="190"/>
      <c r="M22" s="190"/>
      <c r="N22" s="190"/>
      <c r="O22" s="190"/>
      <c r="P22" s="190"/>
      <c r="Q22" s="190"/>
      <c r="R22" s="191"/>
      <c r="S22" s="1"/>
      <c r="T22" s="60"/>
      <c r="U22" s="1"/>
      <c r="V22" s="1"/>
      <c r="W22" s="1"/>
      <c r="X22" s="1"/>
      <c r="Y22" s="1"/>
    </row>
    <row r="23" spans="1:25" ht="20.100000000000001" customHeight="1">
      <c r="A23" s="234" t="s">
        <v>182</v>
      </c>
      <c r="B23" s="217"/>
      <c r="C23" s="30" t="s">
        <v>78</v>
      </c>
      <c r="D23" s="235" t="s">
        <v>37</v>
      </c>
      <c r="E23" s="236"/>
      <c r="F23" s="236"/>
      <c r="G23" s="236"/>
      <c r="H23" s="237"/>
      <c r="I23" s="30"/>
      <c r="J23" s="235" t="s">
        <v>38</v>
      </c>
      <c r="K23" s="236"/>
      <c r="L23" s="236"/>
      <c r="M23" s="237"/>
      <c r="N23" s="238"/>
      <c r="O23" s="239"/>
      <c r="P23" s="239"/>
      <c r="Q23" s="239"/>
      <c r="R23" s="240"/>
      <c r="S23" s="1"/>
      <c r="T23" s="61"/>
      <c r="U23" s="1"/>
      <c r="V23" s="1"/>
      <c r="W23" s="1"/>
      <c r="X23" s="1"/>
      <c r="Y23" s="1"/>
    </row>
    <row r="24" spans="1:25" ht="20.100000000000001" customHeight="1" thickBot="1">
      <c r="A24" s="234" t="s">
        <v>39</v>
      </c>
      <c r="B24" s="217"/>
      <c r="C24" s="74"/>
      <c r="D24" s="236" t="s">
        <v>40</v>
      </c>
      <c r="E24" s="236"/>
      <c r="F24" s="241"/>
      <c r="G24" s="241"/>
      <c r="H24" s="4" t="s">
        <v>41</v>
      </c>
      <c r="I24" s="30" t="s">
        <v>78</v>
      </c>
      <c r="J24" s="242" t="s">
        <v>42</v>
      </c>
      <c r="K24" s="242"/>
      <c r="L24" s="73">
        <v>120</v>
      </c>
      <c r="M24" s="4" t="s">
        <v>41</v>
      </c>
      <c r="N24" s="243" t="s">
        <v>43</v>
      </c>
      <c r="O24" s="222"/>
      <c r="P24" s="360">
        <v>1</v>
      </c>
      <c r="Q24" s="361"/>
      <c r="R24" s="78" t="s">
        <v>44</v>
      </c>
      <c r="S24" s="1"/>
      <c r="T24" s="61"/>
      <c r="U24" s="1"/>
      <c r="V24" s="1"/>
      <c r="W24" s="1"/>
      <c r="X24" s="1"/>
      <c r="Y24" s="1"/>
    </row>
    <row r="25" spans="1:25" ht="20.100000000000001" customHeight="1" thickTop="1">
      <c r="A25" s="189" t="s">
        <v>187</v>
      </c>
      <c r="B25" s="190"/>
      <c r="C25" s="190"/>
      <c r="D25" s="190"/>
      <c r="E25" s="190"/>
      <c r="F25" s="190"/>
      <c r="G25" s="190"/>
      <c r="H25" s="190"/>
      <c r="I25" s="190"/>
      <c r="J25" s="190"/>
      <c r="K25" s="190"/>
      <c r="L25" s="190"/>
      <c r="M25" s="190"/>
      <c r="N25" s="190"/>
      <c r="O25" s="190"/>
      <c r="P25" s="190"/>
      <c r="Q25" s="190"/>
      <c r="R25" s="191"/>
      <c r="S25" s="1"/>
      <c r="T25" s="61"/>
      <c r="U25" s="1"/>
      <c r="V25" s="1"/>
      <c r="W25" s="1"/>
      <c r="X25" s="1"/>
      <c r="Y25" s="1"/>
    </row>
    <row r="26" spans="1:25" ht="15" customHeight="1">
      <c r="A26" s="216" t="s">
        <v>47</v>
      </c>
      <c r="B26" s="217"/>
      <c r="C26" s="220" t="s">
        <v>78</v>
      </c>
      <c r="D26" s="222" t="s">
        <v>48</v>
      </c>
      <c r="E26" s="224" t="s">
        <v>49</v>
      </c>
      <c r="F26" s="224"/>
      <c r="G26" s="224"/>
      <c r="H26" s="224"/>
      <c r="I26" s="224"/>
      <c r="J26" s="224"/>
      <c r="K26" s="224"/>
      <c r="L26" s="224"/>
      <c r="M26" s="225"/>
      <c r="N26" s="220" t="s">
        <v>78</v>
      </c>
      <c r="O26" s="226" t="s">
        <v>179</v>
      </c>
      <c r="P26" s="227"/>
      <c r="Q26" s="227"/>
      <c r="R26" s="228"/>
      <c r="S26" s="1"/>
      <c r="T26" s="60"/>
      <c r="U26" s="1"/>
      <c r="V26" s="1"/>
      <c r="W26" s="1"/>
      <c r="X26" s="1"/>
      <c r="Y26" s="1"/>
    </row>
    <row r="27" spans="1:25" ht="19.5" customHeight="1" thickBot="1">
      <c r="A27" s="218"/>
      <c r="B27" s="219"/>
      <c r="C27" s="221"/>
      <c r="D27" s="223"/>
      <c r="E27" s="381" t="s">
        <v>84</v>
      </c>
      <c r="F27" s="382"/>
      <c r="G27" s="382"/>
      <c r="H27" s="382"/>
      <c r="I27" s="382"/>
      <c r="J27" s="382"/>
      <c r="K27" s="382"/>
      <c r="L27" s="382"/>
      <c r="M27" s="383"/>
      <c r="N27" s="221"/>
      <c r="O27" s="229"/>
      <c r="P27" s="229"/>
      <c r="Q27" s="229"/>
      <c r="R27" s="230"/>
      <c r="S27" s="1"/>
      <c r="T27" s="61"/>
      <c r="U27" s="1"/>
      <c r="V27" s="1"/>
      <c r="W27" s="1"/>
      <c r="X27" s="1"/>
      <c r="Y27" s="1"/>
    </row>
    <row r="28" spans="1:25" ht="5.0999999999999996" customHeight="1" thickTop="1">
      <c r="A28" s="41"/>
      <c r="B28" s="41"/>
      <c r="C28" s="42"/>
      <c r="D28" s="43"/>
      <c r="E28" s="44"/>
      <c r="F28" s="44"/>
      <c r="G28" s="44"/>
      <c r="H28" s="44"/>
      <c r="I28" s="42"/>
      <c r="J28" s="43"/>
      <c r="K28" s="44"/>
      <c r="L28" s="44"/>
      <c r="M28" s="44"/>
      <c r="N28" s="45"/>
      <c r="O28" s="45"/>
      <c r="P28" s="46"/>
      <c r="Q28" s="46"/>
      <c r="R28" s="46"/>
      <c r="S28" s="13"/>
      <c r="T28" s="60"/>
      <c r="U28" s="1"/>
      <c r="V28" s="1"/>
      <c r="W28" s="1"/>
      <c r="X28" s="1"/>
      <c r="Y28" s="1"/>
    </row>
    <row r="29" spans="1:25" ht="20.100000000000001" customHeight="1" thickBot="1">
      <c r="A29" s="245" t="s">
        <v>239</v>
      </c>
      <c r="B29" s="245"/>
      <c r="C29" s="245"/>
      <c r="D29" s="245"/>
      <c r="E29" s="245"/>
      <c r="F29" s="245"/>
      <c r="G29" s="245"/>
      <c r="H29" s="245"/>
      <c r="I29" s="245"/>
      <c r="J29" s="245"/>
      <c r="K29" s="245"/>
      <c r="L29" s="245"/>
      <c r="M29" s="245"/>
      <c r="N29" s="245"/>
      <c r="O29" s="245"/>
      <c r="P29" s="245"/>
      <c r="Q29" s="245"/>
      <c r="R29" s="245"/>
      <c r="S29" s="13"/>
      <c r="T29" s="60"/>
      <c r="U29" s="1"/>
      <c r="V29" s="1"/>
      <c r="W29" s="1"/>
      <c r="X29" s="1"/>
      <c r="Y29" s="1"/>
    </row>
    <row r="30" spans="1:25" ht="30" customHeight="1">
      <c r="A30" s="9"/>
      <c r="B30" s="64" t="s">
        <v>177</v>
      </c>
      <c r="C30" s="246" t="s">
        <v>50</v>
      </c>
      <c r="D30" s="247"/>
      <c r="E30" s="248"/>
      <c r="F30" s="248"/>
      <c r="G30" s="248"/>
      <c r="H30" s="248"/>
      <c r="I30" s="248"/>
      <c r="J30" s="248"/>
      <c r="K30" s="248"/>
      <c r="L30" s="248"/>
      <c r="M30" s="248"/>
      <c r="N30" s="248"/>
      <c r="O30" s="248"/>
      <c r="P30" s="248"/>
      <c r="Q30" s="248"/>
      <c r="R30" s="249"/>
      <c r="S30" s="1"/>
      <c r="T30" s="60"/>
      <c r="U30" s="1"/>
      <c r="V30" s="1"/>
      <c r="W30" s="1"/>
      <c r="X30" s="1"/>
      <c r="Y30" s="1"/>
    </row>
    <row r="31" spans="1:25" ht="25.2" customHeight="1">
      <c r="A31" s="10"/>
      <c r="B31" s="65" t="s">
        <v>51</v>
      </c>
      <c r="C31" s="250" t="s">
        <v>162</v>
      </c>
      <c r="D31" s="251"/>
      <c r="E31" s="252"/>
      <c r="F31" s="252"/>
      <c r="G31" s="252"/>
      <c r="H31" s="252"/>
      <c r="I31" s="252"/>
      <c r="J31" s="252"/>
      <c r="K31" s="252"/>
      <c r="L31" s="252"/>
      <c r="M31" s="252"/>
      <c r="N31" s="252"/>
      <c r="O31" s="252"/>
      <c r="P31" s="252"/>
      <c r="Q31" s="252"/>
      <c r="R31" s="253"/>
      <c r="S31" s="1"/>
      <c r="T31" s="60"/>
      <c r="U31" s="1"/>
      <c r="V31" s="1"/>
      <c r="W31" s="1"/>
      <c r="X31" s="1"/>
      <c r="Y31" s="1"/>
    </row>
    <row r="32" spans="1:25" ht="20.100000000000001" customHeight="1">
      <c r="A32" s="254" t="s">
        <v>78</v>
      </c>
      <c r="B32" s="257" t="s">
        <v>171</v>
      </c>
      <c r="C32" s="260" t="s">
        <v>52</v>
      </c>
      <c r="D32" s="261"/>
      <c r="E32" s="384">
        <v>43983</v>
      </c>
      <c r="F32" s="385"/>
      <c r="G32" s="385"/>
      <c r="H32" s="386"/>
      <c r="I32" s="265" t="s">
        <v>53</v>
      </c>
      <c r="J32" s="266"/>
      <c r="K32" s="387" t="s">
        <v>188</v>
      </c>
      <c r="L32" s="388"/>
      <c r="M32" s="58" t="s">
        <v>167</v>
      </c>
      <c r="N32" s="265" t="s">
        <v>54</v>
      </c>
      <c r="O32" s="266"/>
      <c r="P32" s="387" t="s">
        <v>85</v>
      </c>
      <c r="Q32" s="388"/>
      <c r="R32" s="59" t="s">
        <v>168</v>
      </c>
      <c r="S32" s="1"/>
      <c r="T32" s="61"/>
      <c r="U32" s="1"/>
      <c r="V32" s="1"/>
      <c r="W32" s="1"/>
      <c r="X32" s="1"/>
      <c r="Y32" s="1"/>
    </row>
    <row r="33" spans="1:25" ht="20.100000000000001" customHeight="1">
      <c r="A33" s="255"/>
      <c r="B33" s="258"/>
      <c r="C33" s="260" t="s">
        <v>55</v>
      </c>
      <c r="D33" s="261"/>
      <c r="E33" s="387">
        <v>20</v>
      </c>
      <c r="F33" s="388"/>
      <c r="G33" s="389" t="s">
        <v>169</v>
      </c>
      <c r="H33" s="390"/>
      <c r="I33" s="265" t="s">
        <v>56</v>
      </c>
      <c r="J33" s="266"/>
      <c r="K33" s="391" t="s">
        <v>86</v>
      </c>
      <c r="L33" s="376"/>
      <c r="M33" s="392"/>
      <c r="N33" s="265" t="s">
        <v>57</v>
      </c>
      <c r="O33" s="266"/>
      <c r="P33" s="376" t="s">
        <v>87</v>
      </c>
      <c r="Q33" s="376"/>
      <c r="R33" s="377"/>
      <c r="S33" s="1"/>
      <c r="T33" s="61"/>
      <c r="U33" s="1"/>
      <c r="V33" s="1"/>
      <c r="W33" s="1"/>
      <c r="X33" s="1"/>
      <c r="Y33" s="1"/>
    </row>
    <row r="34" spans="1:25" ht="20.100000000000001" customHeight="1">
      <c r="A34" s="256"/>
      <c r="B34" s="259"/>
      <c r="C34" s="378" t="s">
        <v>88</v>
      </c>
      <c r="D34" s="379"/>
      <c r="E34" s="379"/>
      <c r="F34" s="379"/>
      <c r="G34" s="379"/>
      <c r="H34" s="379"/>
      <c r="I34" s="379"/>
      <c r="J34" s="379"/>
      <c r="K34" s="379"/>
      <c r="L34" s="379"/>
      <c r="M34" s="379"/>
      <c r="N34" s="379"/>
      <c r="O34" s="379"/>
      <c r="P34" s="379"/>
      <c r="Q34" s="379"/>
      <c r="R34" s="380"/>
      <c r="S34" s="1"/>
      <c r="T34" s="60"/>
      <c r="U34" s="1"/>
      <c r="V34" s="1"/>
      <c r="W34" s="1"/>
      <c r="X34" s="1"/>
      <c r="Y34" s="1"/>
    </row>
    <row r="35" spans="1:25" ht="20.100000000000001" customHeight="1">
      <c r="A35" s="254"/>
      <c r="B35" s="292" t="s">
        <v>58</v>
      </c>
      <c r="C35" s="294"/>
      <c r="D35" s="295"/>
      <c r="E35" s="295"/>
      <c r="F35" s="295"/>
      <c r="G35" s="295"/>
      <c r="H35" s="295"/>
      <c r="I35" s="295"/>
      <c r="J35" s="295"/>
      <c r="K35" s="295"/>
      <c r="L35" s="295"/>
      <c r="M35" s="295"/>
      <c r="N35" s="295"/>
      <c r="O35" s="295"/>
      <c r="P35" s="295"/>
      <c r="Q35" s="295"/>
      <c r="R35" s="296"/>
      <c r="S35" s="1"/>
      <c r="T35" s="60"/>
      <c r="U35" s="1"/>
      <c r="V35" s="1"/>
      <c r="W35" s="1"/>
      <c r="X35" s="1"/>
      <c r="Y35" s="1"/>
    </row>
    <row r="36" spans="1:25" ht="20.100000000000001" customHeight="1">
      <c r="A36" s="256"/>
      <c r="B36" s="293"/>
      <c r="C36" s="273"/>
      <c r="D36" s="274"/>
      <c r="E36" s="274"/>
      <c r="F36" s="274"/>
      <c r="G36" s="274"/>
      <c r="H36" s="274"/>
      <c r="I36" s="274"/>
      <c r="J36" s="274"/>
      <c r="K36" s="274"/>
      <c r="L36" s="274"/>
      <c r="M36" s="274"/>
      <c r="N36" s="274"/>
      <c r="O36" s="274"/>
      <c r="P36" s="274"/>
      <c r="Q36" s="274"/>
      <c r="R36" s="275"/>
      <c r="S36" s="1"/>
      <c r="T36" s="60"/>
      <c r="U36" s="1"/>
      <c r="V36" s="1"/>
      <c r="W36" s="1"/>
      <c r="X36" s="1"/>
      <c r="Y36" s="1"/>
    </row>
    <row r="37" spans="1:25" ht="15" customHeight="1">
      <c r="A37" s="254"/>
      <c r="B37" s="66" t="s">
        <v>158</v>
      </c>
      <c r="C37" s="297" t="s">
        <v>59</v>
      </c>
      <c r="D37" s="298"/>
      <c r="E37" s="298"/>
      <c r="F37" s="298"/>
      <c r="G37" s="298"/>
      <c r="H37" s="298"/>
      <c r="I37" s="298"/>
      <c r="J37" s="298"/>
      <c r="K37" s="15"/>
      <c r="L37" s="15"/>
      <c r="M37" s="15"/>
      <c r="N37" s="299"/>
      <c r="O37" s="299"/>
      <c r="P37" s="299"/>
      <c r="Q37" s="299"/>
      <c r="R37" s="300"/>
      <c r="S37" s="1"/>
      <c r="T37" s="60"/>
      <c r="U37" s="1"/>
      <c r="V37" s="1"/>
      <c r="W37" s="1"/>
      <c r="X37" s="1"/>
      <c r="Y37" s="1"/>
    </row>
    <row r="38" spans="1:25" ht="23.25" customHeight="1">
      <c r="A38" s="256"/>
      <c r="B38" s="67" t="s">
        <v>159</v>
      </c>
      <c r="C38" s="301"/>
      <c r="D38" s="302"/>
      <c r="E38" s="303"/>
      <c r="F38" s="303"/>
      <c r="G38" s="303"/>
      <c r="H38" s="303"/>
      <c r="I38" s="303"/>
      <c r="J38" s="303"/>
      <c r="K38" s="303"/>
      <c r="L38" s="303"/>
      <c r="M38" s="303"/>
      <c r="N38" s="303"/>
      <c r="O38" s="303"/>
      <c r="P38" s="303"/>
      <c r="Q38" s="303"/>
      <c r="R38" s="304"/>
      <c r="S38" s="1"/>
      <c r="T38" s="60"/>
      <c r="U38" s="1"/>
      <c r="V38" s="1"/>
      <c r="W38" s="1"/>
      <c r="X38" s="1"/>
      <c r="Y38" s="1"/>
    </row>
    <row r="39" spans="1:25" ht="15" customHeight="1">
      <c r="A39" s="305" t="s">
        <v>60</v>
      </c>
      <c r="B39" s="306"/>
      <c r="C39" s="311" t="s">
        <v>61</v>
      </c>
      <c r="D39" s="312"/>
      <c r="E39" s="312"/>
      <c r="F39" s="312"/>
      <c r="G39" s="312"/>
      <c r="H39" s="312"/>
      <c r="I39" s="312"/>
      <c r="J39" s="312"/>
      <c r="K39" s="312"/>
      <c r="L39" s="312"/>
      <c r="M39" s="312"/>
      <c r="N39" s="312"/>
      <c r="O39" s="312"/>
      <c r="P39" s="312"/>
      <c r="Q39" s="312"/>
      <c r="R39" s="313"/>
      <c r="S39" s="1"/>
      <c r="T39" s="60"/>
      <c r="U39" s="1"/>
      <c r="V39" s="1"/>
      <c r="W39" s="1"/>
      <c r="X39" s="1"/>
      <c r="Y39" s="1"/>
    </row>
    <row r="40" spans="1:25" ht="18.75" customHeight="1">
      <c r="A40" s="307"/>
      <c r="B40" s="308"/>
      <c r="C40" s="373" t="s">
        <v>89</v>
      </c>
      <c r="D40" s="374"/>
      <c r="E40" s="374"/>
      <c r="F40" s="374"/>
      <c r="G40" s="374"/>
      <c r="H40" s="374"/>
      <c r="I40" s="374"/>
      <c r="J40" s="374"/>
      <c r="K40" s="374"/>
      <c r="L40" s="374"/>
      <c r="M40" s="374"/>
      <c r="N40" s="374"/>
      <c r="O40" s="374"/>
      <c r="P40" s="374"/>
      <c r="Q40" s="374"/>
      <c r="R40" s="375"/>
      <c r="S40" s="1"/>
      <c r="T40" s="60"/>
      <c r="U40" s="1"/>
      <c r="V40" s="1"/>
      <c r="W40" s="1"/>
      <c r="X40" s="1"/>
      <c r="Y40" s="1"/>
    </row>
    <row r="41" spans="1:25" ht="18.75" customHeight="1">
      <c r="A41" s="309"/>
      <c r="B41" s="310"/>
      <c r="C41" s="317"/>
      <c r="D41" s="318"/>
      <c r="E41" s="319"/>
      <c r="F41" s="319"/>
      <c r="G41" s="319"/>
      <c r="H41" s="319"/>
      <c r="I41" s="319"/>
      <c r="J41" s="319"/>
      <c r="K41" s="319"/>
      <c r="L41" s="319"/>
      <c r="M41" s="319"/>
      <c r="N41" s="319"/>
      <c r="O41" s="319"/>
      <c r="P41" s="319"/>
      <c r="Q41" s="319"/>
      <c r="R41" s="320"/>
      <c r="S41" s="1"/>
      <c r="T41" s="60"/>
      <c r="U41" s="1"/>
      <c r="V41" s="1"/>
      <c r="W41" s="1"/>
      <c r="X41" s="1"/>
      <c r="Y41" s="1"/>
    </row>
    <row r="42" spans="1:25" ht="19.8" customHeight="1">
      <c r="A42" s="321" t="s">
        <v>163</v>
      </c>
      <c r="B42" s="322"/>
      <c r="C42" s="31" t="s">
        <v>78</v>
      </c>
      <c r="D42" s="323" t="s">
        <v>62</v>
      </c>
      <c r="E42" s="324"/>
      <c r="F42" s="5"/>
      <c r="G42" s="276" t="s">
        <v>63</v>
      </c>
      <c r="H42" s="277"/>
      <c r="I42" s="277"/>
      <c r="J42" s="278" t="s">
        <v>241</v>
      </c>
      <c r="K42" s="278"/>
      <c r="L42" s="278"/>
      <c r="M42" s="278"/>
      <c r="N42" s="278"/>
      <c r="O42" s="278"/>
      <c r="P42" s="278"/>
      <c r="Q42" s="278"/>
      <c r="R42" s="279"/>
      <c r="S42" s="1"/>
      <c r="T42" s="60"/>
      <c r="U42" s="1"/>
      <c r="V42" s="1"/>
      <c r="W42" s="1"/>
      <c r="X42" s="1"/>
      <c r="Y42" s="1"/>
    </row>
    <row r="43" spans="1:25" ht="20.100000000000001" customHeight="1">
      <c r="A43" s="280" t="s">
        <v>64</v>
      </c>
      <c r="B43" s="281"/>
      <c r="C43" s="32" t="s">
        <v>78</v>
      </c>
      <c r="D43" s="284" t="s">
        <v>62</v>
      </c>
      <c r="E43" s="284"/>
      <c r="F43" s="32"/>
      <c r="G43" s="285" t="s">
        <v>65</v>
      </c>
      <c r="H43" s="285"/>
      <c r="I43" s="285"/>
      <c r="J43" s="286"/>
      <c r="K43" s="33"/>
      <c r="L43" s="285" t="s">
        <v>66</v>
      </c>
      <c r="M43" s="285"/>
      <c r="N43" s="285"/>
      <c r="O43" s="285"/>
      <c r="P43" s="285"/>
      <c r="Q43" s="285"/>
      <c r="R43" s="287"/>
      <c r="S43" s="1"/>
      <c r="T43" s="60"/>
      <c r="U43" s="1"/>
      <c r="V43" s="1"/>
      <c r="W43" s="1"/>
      <c r="X43" s="1"/>
      <c r="Y43" s="1"/>
    </row>
    <row r="44" spans="1:25" ht="20.100000000000001" customHeight="1">
      <c r="A44" s="282"/>
      <c r="B44" s="283"/>
      <c r="C44" s="33"/>
      <c r="D44" s="288" t="s">
        <v>67</v>
      </c>
      <c r="E44" s="288"/>
      <c r="F44" s="288"/>
      <c r="G44" s="288"/>
      <c r="H44" s="288"/>
      <c r="I44" s="288"/>
      <c r="J44" s="289"/>
      <c r="K44" s="290"/>
      <c r="L44" s="290"/>
      <c r="M44" s="290"/>
      <c r="N44" s="290"/>
      <c r="O44" s="290"/>
      <c r="P44" s="290"/>
      <c r="Q44" s="290"/>
      <c r="R44" s="291"/>
      <c r="S44" s="1"/>
      <c r="T44" s="60"/>
      <c r="U44" s="1"/>
      <c r="V44" s="1"/>
      <c r="W44" s="1"/>
      <c r="X44" s="1"/>
      <c r="Y44" s="1"/>
    </row>
    <row r="45" spans="1:25" ht="20.100000000000001" customHeight="1" thickBot="1">
      <c r="A45" s="148" t="s">
        <v>68</v>
      </c>
      <c r="B45" s="149"/>
      <c r="C45" s="370">
        <v>45306</v>
      </c>
      <c r="D45" s="371"/>
      <c r="E45" s="371"/>
      <c r="F45" s="371"/>
      <c r="G45" s="371"/>
      <c r="H45" s="372"/>
      <c r="I45" s="355"/>
      <c r="J45" s="356"/>
      <c r="K45" s="356"/>
      <c r="L45" s="356"/>
      <c r="M45" s="356"/>
      <c r="N45" s="356"/>
      <c r="O45" s="76"/>
      <c r="P45" s="357"/>
      <c r="Q45" s="357"/>
      <c r="R45" s="68"/>
      <c r="S45" s="1"/>
      <c r="T45" s="60"/>
      <c r="U45" s="1"/>
      <c r="V45" s="1"/>
      <c r="W45" s="1"/>
      <c r="X45" s="1"/>
      <c r="Y45" s="1"/>
    </row>
    <row r="46" spans="1:25" ht="13.5" customHeight="1">
      <c r="A46" s="358" t="s">
        <v>234</v>
      </c>
      <c r="B46" s="358"/>
      <c r="C46" s="358"/>
      <c r="D46" s="358"/>
      <c r="E46" s="358"/>
      <c r="F46" s="358"/>
      <c r="G46" s="358"/>
      <c r="H46" s="358"/>
      <c r="I46" s="358"/>
      <c r="J46" s="358"/>
      <c r="K46" s="358"/>
      <c r="L46" s="358"/>
      <c r="M46" s="358"/>
      <c r="N46" s="358"/>
      <c r="O46" s="358"/>
      <c r="P46" s="358"/>
      <c r="Q46" s="358"/>
      <c r="R46" s="358"/>
      <c r="S46" s="1"/>
      <c r="T46" s="60"/>
      <c r="U46" s="1"/>
      <c r="V46" s="1"/>
      <c r="W46" s="1"/>
      <c r="X46" s="1"/>
      <c r="Y46" s="1"/>
    </row>
    <row r="47" spans="1:25" ht="14.4" customHeight="1">
      <c r="A47" s="358" t="s">
        <v>235</v>
      </c>
      <c r="B47" s="358"/>
      <c r="C47" s="358"/>
      <c r="D47" s="358"/>
      <c r="E47" s="358"/>
      <c r="F47" s="358"/>
      <c r="G47" s="358"/>
      <c r="H47" s="358"/>
      <c r="I47" s="358"/>
      <c r="J47" s="358"/>
      <c r="K47" s="358"/>
      <c r="L47" s="358"/>
      <c r="M47" s="358"/>
      <c r="N47" s="358"/>
      <c r="O47" s="359" t="s">
        <v>178</v>
      </c>
      <c r="P47" s="359"/>
      <c r="Q47" s="359"/>
      <c r="R47" s="359"/>
      <c r="S47" s="13"/>
      <c r="T47" s="62"/>
      <c r="U47" s="1"/>
      <c r="V47" s="1"/>
      <c r="W47" s="1"/>
      <c r="X47" s="1"/>
      <c r="Y47" s="1"/>
    </row>
    <row r="48" spans="1:25" ht="13.2" customHeight="1">
      <c r="A48" s="340" t="s">
        <v>164</v>
      </c>
      <c r="B48" s="340"/>
      <c r="C48" s="340"/>
      <c r="D48" s="340"/>
      <c r="E48" s="340"/>
      <c r="F48" s="340"/>
      <c r="G48" s="340"/>
      <c r="H48" s="340"/>
      <c r="I48" s="340"/>
      <c r="J48" s="340"/>
      <c r="K48" s="340"/>
      <c r="L48" s="340"/>
      <c r="M48" s="340"/>
      <c r="N48" s="340"/>
      <c r="O48" s="340"/>
      <c r="P48" s="340"/>
      <c r="Q48" s="340"/>
      <c r="R48" s="340"/>
      <c r="S48" s="13"/>
      <c r="T48" s="62"/>
      <c r="U48" s="1"/>
      <c r="V48" s="1"/>
      <c r="W48" s="1"/>
      <c r="X48" s="1"/>
      <c r="Y48" s="1"/>
    </row>
    <row r="49" spans="1:25" ht="13.2" customHeight="1">
      <c r="A49" s="340" t="s">
        <v>236</v>
      </c>
      <c r="B49" s="340"/>
      <c r="C49" s="340"/>
      <c r="D49" s="340"/>
      <c r="E49" s="340"/>
      <c r="F49" s="340"/>
      <c r="G49" s="340"/>
      <c r="H49" s="340"/>
      <c r="I49" s="340"/>
      <c r="J49" s="340"/>
      <c r="K49" s="340"/>
      <c r="L49" s="340"/>
      <c r="M49" s="340"/>
      <c r="N49" s="340"/>
      <c r="O49" s="340"/>
      <c r="P49" s="340"/>
      <c r="Q49" s="340"/>
      <c r="R49" s="340"/>
      <c r="S49" s="13"/>
      <c r="T49" s="62"/>
      <c r="U49" s="1"/>
      <c r="V49" s="1"/>
      <c r="W49" s="1"/>
      <c r="X49" s="1"/>
      <c r="Y49" s="1"/>
    </row>
    <row r="50" spans="1:25" ht="13.2" customHeight="1">
      <c r="A50" s="340" t="s">
        <v>172</v>
      </c>
      <c r="B50" s="341"/>
      <c r="C50" s="341"/>
      <c r="D50" s="341"/>
      <c r="E50" s="341"/>
      <c r="F50" s="341"/>
      <c r="G50" s="341"/>
      <c r="H50" s="341"/>
      <c r="I50" s="341"/>
      <c r="J50" s="341"/>
      <c r="K50" s="341"/>
      <c r="L50" s="341"/>
      <c r="M50" s="341"/>
      <c r="N50" s="341"/>
      <c r="O50" s="341"/>
      <c r="P50" s="341"/>
      <c r="Q50" s="341"/>
      <c r="R50" s="341"/>
      <c r="S50" s="13"/>
      <c r="T50" s="62"/>
      <c r="U50" s="1"/>
      <c r="V50" s="1"/>
      <c r="W50" s="1"/>
      <c r="X50" s="1"/>
      <c r="Y50" s="1"/>
    </row>
    <row r="51" spans="1:25" ht="13.5" customHeight="1">
      <c r="A51" s="342" t="s">
        <v>237</v>
      </c>
      <c r="B51" s="342"/>
      <c r="C51" s="342"/>
      <c r="D51" s="342"/>
      <c r="E51" s="342"/>
      <c r="F51" s="342"/>
      <c r="G51" s="342"/>
      <c r="H51" s="342"/>
      <c r="I51" s="342"/>
      <c r="J51" s="342"/>
      <c r="K51" s="342"/>
      <c r="L51" s="342"/>
      <c r="M51" s="342"/>
      <c r="N51" s="342"/>
      <c r="O51" s="342"/>
      <c r="P51" s="342"/>
      <c r="Q51" s="342"/>
      <c r="R51" s="342"/>
      <c r="S51" s="1"/>
      <c r="T51" s="60"/>
      <c r="U51" s="1"/>
      <c r="V51" s="1"/>
      <c r="W51" s="1"/>
      <c r="X51" s="1"/>
      <c r="Y51" s="1"/>
    </row>
    <row r="52" spans="1:25" ht="13.5" customHeight="1">
      <c r="A52" s="340" t="s">
        <v>238</v>
      </c>
      <c r="B52" s="340"/>
      <c r="C52" s="340"/>
      <c r="D52" s="340"/>
      <c r="E52" s="340"/>
      <c r="F52" s="340"/>
      <c r="G52" s="340"/>
      <c r="H52" s="340"/>
      <c r="I52" s="340"/>
      <c r="J52" s="340"/>
      <c r="K52" s="340"/>
      <c r="L52" s="340"/>
      <c r="M52" s="340"/>
      <c r="N52" s="340"/>
      <c r="O52" s="340"/>
      <c r="P52" s="343"/>
      <c r="Q52" s="343"/>
      <c r="R52" s="343"/>
      <c r="S52" s="13"/>
      <c r="T52" s="62"/>
      <c r="U52" s="1"/>
      <c r="V52" s="1"/>
      <c r="W52" s="1"/>
      <c r="X52" s="1"/>
      <c r="Y52" s="1"/>
    </row>
    <row r="53" spans="1:25" ht="13.5" customHeight="1">
      <c r="A53" s="340" t="s">
        <v>69</v>
      </c>
      <c r="B53" s="340"/>
      <c r="C53" s="340"/>
      <c r="D53" s="340"/>
      <c r="E53" s="340"/>
      <c r="F53" s="340"/>
      <c r="G53" s="340"/>
      <c r="H53" s="340"/>
      <c r="I53" s="340"/>
      <c r="J53" s="340"/>
      <c r="K53" s="340"/>
      <c r="L53" s="340"/>
      <c r="M53" s="340"/>
      <c r="N53" s="340"/>
      <c r="O53" s="340"/>
      <c r="P53" s="343"/>
      <c r="Q53" s="343"/>
      <c r="R53" s="343"/>
      <c r="S53" s="13"/>
      <c r="T53" s="62"/>
      <c r="U53" s="1"/>
      <c r="V53" s="1"/>
      <c r="W53" s="1"/>
      <c r="X53" s="1"/>
      <c r="Y53" s="1"/>
    </row>
    <row r="54" spans="1:25" ht="20.100000000000001" customHeight="1" thickBot="1">
      <c r="A54" s="344" t="s">
        <v>70</v>
      </c>
      <c r="B54" s="344"/>
      <c r="C54" s="344"/>
      <c r="D54" s="344"/>
      <c r="E54" s="344"/>
      <c r="F54" s="75"/>
      <c r="G54" s="75"/>
      <c r="H54" s="75"/>
      <c r="I54" s="36"/>
      <c r="J54" s="36"/>
      <c r="K54" s="36"/>
      <c r="L54" s="36"/>
      <c r="M54" s="36"/>
      <c r="N54" s="40"/>
      <c r="O54" s="40"/>
      <c r="P54" s="40"/>
      <c r="Q54" s="40"/>
      <c r="R54" s="40"/>
      <c r="S54" s="1"/>
      <c r="T54" s="60"/>
      <c r="U54" s="1"/>
      <c r="V54" s="1"/>
      <c r="W54" s="1"/>
      <c r="X54" s="1"/>
      <c r="Y54" s="1"/>
    </row>
    <row r="55" spans="1:25" ht="20.100000000000001" customHeight="1">
      <c r="A55" s="345" t="s">
        <v>71</v>
      </c>
      <c r="B55" s="346"/>
      <c r="C55" s="6" t="s">
        <v>78</v>
      </c>
      <c r="D55" s="347" t="s">
        <v>72</v>
      </c>
      <c r="E55" s="348"/>
      <c r="F55" s="348"/>
      <c r="G55" s="348"/>
      <c r="H55" s="349"/>
      <c r="I55" s="7"/>
      <c r="J55" s="348" t="s">
        <v>73</v>
      </c>
      <c r="K55" s="348"/>
      <c r="L55" s="348"/>
      <c r="M55" s="348"/>
      <c r="N55" s="349"/>
      <c r="O55" s="8"/>
      <c r="P55" s="350" t="s">
        <v>74</v>
      </c>
      <c r="Q55" s="350"/>
      <c r="R55" s="351"/>
      <c r="S55" s="1"/>
      <c r="T55" s="60"/>
      <c r="U55" s="1"/>
      <c r="V55" s="1"/>
      <c r="W55" s="1"/>
      <c r="X55" s="1"/>
      <c r="Y55" s="1"/>
    </row>
    <row r="56" spans="1:25" ht="20.100000000000001" customHeight="1">
      <c r="A56" s="127" t="s">
        <v>175</v>
      </c>
      <c r="B56" s="128"/>
      <c r="C56" s="129"/>
      <c r="D56" s="130"/>
      <c r="E56" s="130"/>
      <c r="F56" s="130"/>
      <c r="G56" s="130"/>
      <c r="H56" s="130"/>
      <c r="I56" s="130"/>
      <c r="J56" s="130"/>
      <c r="K56" s="130"/>
      <c r="L56" s="130"/>
      <c r="M56" s="130"/>
      <c r="N56" s="130"/>
      <c r="O56" s="130"/>
      <c r="P56" s="130"/>
      <c r="Q56" s="130"/>
      <c r="R56" s="325"/>
      <c r="S56" s="1"/>
      <c r="T56" s="60"/>
      <c r="U56" s="1"/>
      <c r="V56" s="1"/>
      <c r="W56" s="1"/>
      <c r="X56" s="1"/>
      <c r="Y56" s="1"/>
    </row>
    <row r="57" spans="1:25" ht="20.100000000000001" customHeight="1">
      <c r="A57" s="127" t="s">
        <v>75</v>
      </c>
      <c r="B57" s="128"/>
      <c r="C57" s="69" t="s">
        <v>76</v>
      </c>
      <c r="D57" s="326"/>
      <c r="E57" s="327"/>
      <c r="F57" s="328"/>
      <c r="G57" s="131" t="s">
        <v>77</v>
      </c>
      <c r="H57" s="329"/>
      <c r="I57" s="329"/>
      <c r="J57" s="330"/>
      <c r="K57" s="331"/>
      <c r="L57" s="331"/>
      <c r="M57" s="332"/>
      <c r="N57" s="333"/>
      <c r="O57" s="334"/>
      <c r="P57" s="334"/>
      <c r="Q57" s="334"/>
      <c r="R57" s="335"/>
      <c r="S57" s="1"/>
      <c r="T57" s="60"/>
      <c r="U57" s="1"/>
      <c r="V57" s="1"/>
      <c r="W57" s="1"/>
      <c r="X57" s="1"/>
      <c r="Y57" s="1"/>
    </row>
    <row r="58" spans="1:25" ht="20.100000000000001" customHeight="1" thickBot="1">
      <c r="A58" s="148"/>
      <c r="B58" s="149"/>
      <c r="C58" s="336"/>
      <c r="D58" s="337"/>
      <c r="E58" s="337"/>
      <c r="F58" s="337"/>
      <c r="G58" s="337"/>
      <c r="H58" s="337"/>
      <c r="I58" s="337"/>
      <c r="J58" s="337"/>
      <c r="K58" s="337"/>
      <c r="L58" s="337"/>
      <c r="M58" s="337"/>
      <c r="N58" s="337"/>
      <c r="O58" s="337"/>
      <c r="P58" s="337"/>
      <c r="Q58" s="337"/>
      <c r="R58" s="338"/>
      <c r="S58" s="1"/>
      <c r="T58" s="60"/>
      <c r="U58" s="1"/>
      <c r="V58" s="1"/>
      <c r="W58" s="1"/>
      <c r="X58" s="1"/>
      <c r="Y58" s="1"/>
    </row>
    <row r="59" spans="1:25" ht="4.5" customHeight="1">
      <c r="A59" s="47"/>
      <c r="B59" s="48"/>
      <c r="C59" s="38"/>
      <c r="D59" s="38"/>
      <c r="E59" s="38"/>
      <c r="F59" s="38"/>
      <c r="G59" s="38"/>
      <c r="H59" s="38"/>
      <c r="I59" s="38"/>
      <c r="J59" s="38"/>
      <c r="K59" s="38"/>
      <c r="L59" s="38"/>
      <c r="M59" s="38"/>
      <c r="N59" s="38"/>
      <c r="O59" s="38"/>
      <c r="P59" s="38"/>
      <c r="Q59" s="38"/>
      <c r="R59" s="38"/>
      <c r="S59" s="1"/>
      <c r="T59" s="60"/>
      <c r="U59" s="1"/>
      <c r="V59" s="1"/>
      <c r="W59" s="1"/>
      <c r="X59" s="1"/>
      <c r="Y59" s="1"/>
    </row>
    <row r="60" spans="1:25" ht="111.6" customHeight="1">
      <c r="A60" s="365" t="s">
        <v>232</v>
      </c>
      <c r="B60" s="366"/>
      <c r="C60" s="366"/>
      <c r="D60" s="366"/>
      <c r="E60" s="366"/>
      <c r="F60" s="366"/>
      <c r="G60" s="366"/>
      <c r="H60" s="366"/>
      <c r="I60" s="366"/>
      <c r="J60" s="366"/>
      <c r="K60" s="366"/>
      <c r="L60" s="366"/>
      <c r="M60" s="366"/>
      <c r="N60" s="366"/>
      <c r="O60" s="35"/>
      <c r="P60" s="35"/>
      <c r="Q60" s="2"/>
      <c r="R60" s="2"/>
      <c r="S60" s="1"/>
      <c r="T60" s="60"/>
      <c r="U60" s="1"/>
      <c r="V60" s="1"/>
      <c r="W60" s="1"/>
      <c r="X60" s="1"/>
      <c r="Y60" s="1"/>
    </row>
    <row r="61" spans="1:25" ht="13.5" customHeight="1">
      <c r="A61" s="47"/>
      <c r="B61" s="49"/>
      <c r="C61" s="38"/>
      <c r="D61" s="38"/>
      <c r="E61" s="50"/>
      <c r="F61" s="50"/>
      <c r="G61" s="50"/>
      <c r="H61" s="50"/>
      <c r="I61" s="2"/>
      <c r="J61" s="2"/>
      <c r="K61" s="50"/>
      <c r="L61" s="50"/>
      <c r="M61" s="50"/>
      <c r="N61" s="35"/>
      <c r="O61" s="35"/>
      <c r="P61" s="35"/>
      <c r="Q61" s="2"/>
      <c r="R61" s="2"/>
      <c r="S61" s="1"/>
    </row>
    <row r="62" spans="1:25" ht="13.5" customHeight="1">
      <c r="A62" s="16"/>
      <c r="B62" s="17"/>
      <c r="C62" s="18"/>
      <c r="D62" s="18"/>
      <c r="E62" s="19"/>
      <c r="F62" s="19"/>
      <c r="G62" s="19"/>
      <c r="H62" s="19"/>
      <c r="I62" s="19"/>
      <c r="J62" s="19"/>
      <c r="K62" s="19"/>
      <c r="L62" s="19"/>
      <c r="M62" s="19"/>
      <c r="N62" s="19"/>
      <c r="O62" s="19"/>
      <c r="P62" s="19"/>
      <c r="Q62" s="19"/>
      <c r="R62" s="19"/>
    </row>
    <row r="63" spans="1:25" ht="13.5" customHeight="1">
      <c r="A63" s="17"/>
      <c r="B63" s="17"/>
      <c r="C63" s="18"/>
      <c r="D63" s="18"/>
      <c r="E63" s="19"/>
      <c r="F63" s="19"/>
      <c r="G63" s="19"/>
      <c r="H63" s="19"/>
      <c r="I63" s="19"/>
      <c r="J63" s="19"/>
      <c r="K63" s="19"/>
      <c r="L63" s="19"/>
      <c r="M63" s="19"/>
      <c r="N63" s="20"/>
      <c r="O63" s="20"/>
      <c r="P63" s="19"/>
      <c r="Q63" s="19"/>
      <c r="R63" s="19"/>
    </row>
    <row r="64" spans="1:25" ht="13.5" customHeight="1">
      <c r="A64" s="17"/>
      <c r="B64" s="17"/>
      <c r="C64" s="18"/>
      <c r="D64" s="18"/>
      <c r="E64" s="19"/>
      <c r="F64" s="19"/>
      <c r="G64" s="19"/>
      <c r="H64" s="19"/>
      <c r="I64" s="19"/>
      <c r="J64" s="19"/>
      <c r="K64" s="19"/>
      <c r="L64" s="19"/>
      <c r="M64" s="19"/>
      <c r="N64" s="20"/>
      <c r="O64" s="20"/>
      <c r="P64" s="19"/>
      <c r="Q64" s="19"/>
      <c r="R64" s="19"/>
    </row>
    <row r="65" spans="1:26" ht="13.5" customHeight="1">
      <c r="A65" s="21"/>
      <c r="E65" s="22"/>
      <c r="F65" s="22"/>
      <c r="G65" s="22"/>
      <c r="H65" s="22"/>
      <c r="I65" s="23"/>
      <c r="J65" s="23"/>
      <c r="K65" s="23"/>
      <c r="L65" s="23"/>
      <c r="M65" s="23"/>
      <c r="N65" s="23"/>
      <c r="O65" s="23"/>
      <c r="P65" s="24"/>
      <c r="Q65" s="23"/>
      <c r="R65" s="23"/>
      <c r="S65" s="25"/>
      <c r="T65" s="26"/>
      <c r="U65" s="27"/>
      <c r="V65" s="28"/>
      <c r="W65" s="28"/>
      <c r="X65" s="28"/>
      <c r="Y65" s="28"/>
      <c r="Z65" s="28"/>
    </row>
    <row r="66" spans="1:26" ht="15.75" customHeight="1">
      <c r="S66" s="25"/>
      <c r="T66" s="26"/>
      <c r="U66" s="27"/>
      <c r="V66" s="28"/>
      <c r="W66" s="28"/>
      <c r="X66" s="28"/>
      <c r="Y66" s="28"/>
      <c r="Z66" s="28"/>
    </row>
    <row r="67" spans="1:26" ht="15.75" customHeight="1">
      <c r="S67" s="25"/>
      <c r="T67" s="26"/>
      <c r="U67" s="27"/>
      <c r="V67" s="28"/>
      <c r="W67" s="28"/>
      <c r="X67" s="28"/>
      <c r="Y67" s="28"/>
      <c r="Z67" s="28"/>
    </row>
  </sheetData>
  <sheetProtection formatCells="0" formatColumns="0" formatRows="0" insertColumns="0" insertRows="0" deleteColumns="0" deleteRows="0"/>
  <dataConsolidate/>
  <mergeCells count="140">
    <mergeCell ref="A6:R6"/>
    <mergeCell ref="A7:B7"/>
    <mergeCell ref="C7:R7"/>
    <mergeCell ref="A8:B8"/>
    <mergeCell ref="C8:M8"/>
    <mergeCell ref="N8:O8"/>
    <mergeCell ref="P8:R8"/>
    <mergeCell ref="A1:R1"/>
    <mergeCell ref="A2:R2"/>
    <mergeCell ref="A3:R3"/>
    <mergeCell ref="P4:R4"/>
    <mergeCell ref="N5:O5"/>
    <mergeCell ref="P5:R5"/>
    <mergeCell ref="A13:B13"/>
    <mergeCell ref="C13:R13"/>
    <mergeCell ref="A14:B14"/>
    <mergeCell ref="C14:H14"/>
    <mergeCell ref="I14:J14"/>
    <mergeCell ref="K14:N14"/>
    <mergeCell ref="O14:R14"/>
    <mergeCell ref="A9:B9"/>
    <mergeCell ref="D9:E9"/>
    <mergeCell ref="G9:R9"/>
    <mergeCell ref="A10:B10"/>
    <mergeCell ref="C10:R10"/>
    <mergeCell ref="A12:R12"/>
    <mergeCell ref="I18:J18"/>
    <mergeCell ref="K18:M18"/>
    <mergeCell ref="N18:R18"/>
    <mergeCell ref="A19:B19"/>
    <mergeCell ref="D19:H19"/>
    <mergeCell ref="A16:R16"/>
    <mergeCell ref="A17:B18"/>
    <mergeCell ref="C17:D17"/>
    <mergeCell ref="E17:H17"/>
    <mergeCell ref="I17:J17"/>
    <mergeCell ref="K17:M17"/>
    <mergeCell ref="N17:O17"/>
    <mergeCell ref="P17:R17"/>
    <mergeCell ref="C18:D18"/>
    <mergeCell ref="E18:H18"/>
    <mergeCell ref="O26:R27"/>
    <mergeCell ref="E27:M27"/>
    <mergeCell ref="A29:R29"/>
    <mergeCell ref="C30:R30"/>
    <mergeCell ref="C31:R31"/>
    <mergeCell ref="A32:A34"/>
    <mergeCell ref="B32:B34"/>
    <mergeCell ref="C32:D32"/>
    <mergeCell ref="E32:H32"/>
    <mergeCell ref="I32:J32"/>
    <mergeCell ref="A26:B27"/>
    <mergeCell ref="C26:C27"/>
    <mergeCell ref="D26:D27"/>
    <mergeCell ref="E26:M26"/>
    <mergeCell ref="N26:N27"/>
    <mergeCell ref="K32:L32"/>
    <mergeCell ref="N32:O32"/>
    <mergeCell ref="P32:Q32"/>
    <mergeCell ref="C33:D33"/>
    <mergeCell ref="E33:F33"/>
    <mergeCell ref="G33:H33"/>
    <mergeCell ref="I33:J33"/>
    <mergeCell ref="K33:M33"/>
    <mergeCell ref="N33:O33"/>
    <mergeCell ref="P33:R33"/>
    <mergeCell ref="C34:R34"/>
    <mergeCell ref="A35:A36"/>
    <mergeCell ref="B35:B36"/>
    <mergeCell ref="C35:R35"/>
    <mergeCell ref="C36:R36"/>
    <mergeCell ref="A37:A38"/>
    <mergeCell ref="C37:J37"/>
    <mergeCell ref="N37:R37"/>
    <mergeCell ref="C38:R38"/>
    <mergeCell ref="A43:B44"/>
    <mergeCell ref="D43:E43"/>
    <mergeCell ref="G43:J43"/>
    <mergeCell ref="L43:R43"/>
    <mergeCell ref="D44:I44"/>
    <mergeCell ref="J44:R44"/>
    <mergeCell ref="A39:B41"/>
    <mergeCell ref="C39:R39"/>
    <mergeCell ref="C40:R40"/>
    <mergeCell ref="C41:R41"/>
    <mergeCell ref="A42:B42"/>
    <mergeCell ref="D42:E42"/>
    <mergeCell ref="G42:I42"/>
    <mergeCell ref="J42:R42"/>
    <mergeCell ref="A51:R51"/>
    <mergeCell ref="A52:R52"/>
    <mergeCell ref="A53:R53"/>
    <mergeCell ref="A45:B45"/>
    <mergeCell ref="C45:H45"/>
    <mergeCell ref="I45:N45"/>
    <mergeCell ref="P45:Q45"/>
    <mergeCell ref="A46:R46"/>
    <mergeCell ref="A47:N47"/>
    <mergeCell ref="O47:R47"/>
    <mergeCell ref="A60:N60"/>
    <mergeCell ref="J19:M19"/>
    <mergeCell ref="N19:O19"/>
    <mergeCell ref="P19:R19"/>
    <mergeCell ref="A21:B21"/>
    <mergeCell ref="D21:H21"/>
    <mergeCell ref="A22:R22"/>
    <mergeCell ref="N23:R23"/>
    <mergeCell ref="A57:B58"/>
    <mergeCell ref="D57:F57"/>
    <mergeCell ref="G57:I57"/>
    <mergeCell ref="J57:M57"/>
    <mergeCell ref="N57:R57"/>
    <mergeCell ref="C58:R58"/>
    <mergeCell ref="A54:E54"/>
    <mergeCell ref="A55:B55"/>
    <mergeCell ref="D55:H55"/>
    <mergeCell ref="J55:N55"/>
    <mergeCell ref="P55:R55"/>
    <mergeCell ref="A56:B56"/>
    <mergeCell ref="C56:R56"/>
    <mergeCell ref="A48:R48"/>
    <mergeCell ref="A49:R49"/>
    <mergeCell ref="A50:R50"/>
    <mergeCell ref="A25:R25"/>
    <mergeCell ref="D24:E24"/>
    <mergeCell ref="F24:G24"/>
    <mergeCell ref="J24:K24"/>
    <mergeCell ref="N24:O24"/>
    <mergeCell ref="P24:Q24"/>
    <mergeCell ref="D20:H20"/>
    <mergeCell ref="K20:M20"/>
    <mergeCell ref="P20:R20"/>
    <mergeCell ref="A24:B24"/>
    <mergeCell ref="A20:B20"/>
    <mergeCell ref="N20:O20"/>
    <mergeCell ref="A23:B23"/>
    <mergeCell ref="D23:H23"/>
    <mergeCell ref="J23:M23"/>
    <mergeCell ref="J21:M21"/>
    <mergeCell ref="O21:R21"/>
  </mergeCells>
  <phoneticPr fontId="3"/>
  <dataValidations count="5">
    <dataValidation type="list" allowBlank="1" showInputMessage="1" showErrorMessage="1" sqref="M32 R32" xr:uid="{054F7376-1B4D-41FD-B547-872D7BA6C5DF}">
      <formula1>"Pa(G),Pa(A),　"</formula1>
    </dataValidation>
    <dataValidation type="list" allowBlank="1" showInputMessage="1" sqref="O55 I55 C55 C42:C44 F42:F43 K43 A30:A38 N26:N27 C9 F9 C26:C27 N21 C19:C21 C23:C24 I19:I21 I23:I24" xr:uid="{69A3A7F4-09F9-434C-AB98-A8D88E2028B9}">
      <formula1>"✔"</formula1>
    </dataValidation>
    <dataValidation imeMode="off" allowBlank="1" showInputMessage="1" showErrorMessage="1" sqref="P17:R17 K17 N18:N20 E17:E20" xr:uid="{F43EAE56-8B1A-49CF-BC9C-638BA147299F}"/>
    <dataValidation allowBlank="1" showErrorMessage="1" sqref="N65598:O65598 JK65598 TG65598 ADC65598 AMY65598 AWU65598 BGQ65598 BQM65598 CAI65598 CKE65598 CUA65598 DDW65598 DNS65598 DXO65598 EHK65598 ERG65598 FBC65598 FKY65598 FUU65598 GEQ65598 GOM65598 GYI65598 HIE65598 HSA65598 IBW65598 ILS65598 IVO65598 JFK65598 JPG65598 JZC65598 KIY65598 KSU65598 LCQ65598 LMM65598 LWI65598 MGE65598 MQA65598 MZW65598 NJS65598 NTO65598 ODK65598 ONG65598 OXC65598 PGY65598 PQU65598 QAQ65598 QKM65598 QUI65598 REE65598 ROA65598 RXW65598 SHS65598 SRO65598 TBK65598 TLG65598 TVC65598 UEY65598 UOU65598 UYQ65598 VIM65598 VSI65598 WCE65598 WMA65598 WVW65598 N131134:O131134 JK131134 TG131134 ADC131134 AMY131134 AWU131134 BGQ131134 BQM131134 CAI131134 CKE131134 CUA131134 DDW131134 DNS131134 DXO131134 EHK131134 ERG131134 FBC131134 FKY131134 FUU131134 GEQ131134 GOM131134 GYI131134 HIE131134 HSA131134 IBW131134 ILS131134 IVO131134 JFK131134 JPG131134 JZC131134 KIY131134 KSU131134 LCQ131134 LMM131134 LWI131134 MGE131134 MQA131134 MZW131134 NJS131134 NTO131134 ODK131134 ONG131134 OXC131134 PGY131134 PQU131134 QAQ131134 QKM131134 QUI131134 REE131134 ROA131134 RXW131134 SHS131134 SRO131134 TBK131134 TLG131134 TVC131134 UEY131134 UOU131134 UYQ131134 VIM131134 VSI131134 WCE131134 WMA131134 WVW131134 N196670:O196670 JK196670 TG196670 ADC196670 AMY196670 AWU196670 BGQ196670 BQM196670 CAI196670 CKE196670 CUA196670 DDW196670 DNS196670 DXO196670 EHK196670 ERG196670 FBC196670 FKY196670 FUU196670 GEQ196670 GOM196670 GYI196670 HIE196670 HSA196670 IBW196670 ILS196670 IVO196670 JFK196670 JPG196670 JZC196670 KIY196670 KSU196670 LCQ196670 LMM196670 LWI196670 MGE196670 MQA196670 MZW196670 NJS196670 NTO196670 ODK196670 ONG196670 OXC196670 PGY196670 PQU196670 QAQ196670 QKM196670 QUI196670 REE196670 ROA196670 RXW196670 SHS196670 SRO196670 TBK196670 TLG196670 TVC196670 UEY196670 UOU196670 UYQ196670 VIM196670 VSI196670 WCE196670 WMA196670 WVW196670 N262206:O262206 JK262206 TG262206 ADC262206 AMY262206 AWU262206 BGQ262206 BQM262206 CAI262206 CKE262206 CUA262206 DDW262206 DNS262206 DXO262206 EHK262206 ERG262206 FBC262206 FKY262206 FUU262206 GEQ262206 GOM262206 GYI262206 HIE262206 HSA262206 IBW262206 ILS262206 IVO262206 JFK262206 JPG262206 JZC262206 KIY262206 KSU262206 LCQ262206 LMM262206 LWI262206 MGE262206 MQA262206 MZW262206 NJS262206 NTO262206 ODK262206 ONG262206 OXC262206 PGY262206 PQU262206 QAQ262206 QKM262206 QUI262206 REE262206 ROA262206 RXW262206 SHS262206 SRO262206 TBK262206 TLG262206 TVC262206 UEY262206 UOU262206 UYQ262206 VIM262206 VSI262206 WCE262206 WMA262206 WVW262206 N327742:O327742 JK327742 TG327742 ADC327742 AMY327742 AWU327742 BGQ327742 BQM327742 CAI327742 CKE327742 CUA327742 DDW327742 DNS327742 DXO327742 EHK327742 ERG327742 FBC327742 FKY327742 FUU327742 GEQ327742 GOM327742 GYI327742 HIE327742 HSA327742 IBW327742 ILS327742 IVO327742 JFK327742 JPG327742 JZC327742 KIY327742 KSU327742 LCQ327742 LMM327742 LWI327742 MGE327742 MQA327742 MZW327742 NJS327742 NTO327742 ODK327742 ONG327742 OXC327742 PGY327742 PQU327742 QAQ327742 QKM327742 QUI327742 REE327742 ROA327742 RXW327742 SHS327742 SRO327742 TBK327742 TLG327742 TVC327742 UEY327742 UOU327742 UYQ327742 VIM327742 VSI327742 WCE327742 WMA327742 WVW327742 N393278:O393278 JK393278 TG393278 ADC393278 AMY393278 AWU393278 BGQ393278 BQM393278 CAI393278 CKE393278 CUA393278 DDW393278 DNS393278 DXO393278 EHK393278 ERG393278 FBC393278 FKY393278 FUU393278 GEQ393278 GOM393278 GYI393278 HIE393278 HSA393278 IBW393278 ILS393278 IVO393278 JFK393278 JPG393278 JZC393278 KIY393278 KSU393278 LCQ393278 LMM393278 LWI393278 MGE393278 MQA393278 MZW393278 NJS393278 NTO393278 ODK393278 ONG393278 OXC393278 PGY393278 PQU393278 QAQ393278 QKM393278 QUI393278 REE393278 ROA393278 RXW393278 SHS393278 SRO393278 TBK393278 TLG393278 TVC393278 UEY393278 UOU393278 UYQ393278 VIM393278 VSI393278 WCE393278 WMA393278 WVW393278 N458814:O458814 JK458814 TG458814 ADC458814 AMY458814 AWU458814 BGQ458814 BQM458814 CAI458814 CKE458814 CUA458814 DDW458814 DNS458814 DXO458814 EHK458814 ERG458814 FBC458814 FKY458814 FUU458814 GEQ458814 GOM458814 GYI458814 HIE458814 HSA458814 IBW458814 ILS458814 IVO458814 JFK458814 JPG458814 JZC458814 KIY458814 KSU458814 LCQ458814 LMM458814 LWI458814 MGE458814 MQA458814 MZW458814 NJS458814 NTO458814 ODK458814 ONG458814 OXC458814 PGY458814 PQU458814 QAQ458814 QKM458814 QUI458814 REE458814 ROA458814 RXW458814 SHS458814 SRO458814 TBK458814 TLG458814 TVC458814 UEY458814 UOU458814 UYQ458814 VIM458814 VSI458814 WCE458814 WMA458814 WVW458814 N524350:O524350 JK524350 TG524350 ADC524350 AMY524350 AWU524350 BGQ524350 BQM524350 CAI524350 CKE524350 CUA524350 DDW524350 DNS524350 DXO524350 EHK524350 ERG524350 FBC524350 FKY524350 FUU524350 GEQ524350 GOM524350 GYI524350 HIE524350 HSA524350 IBW524350 ILS524350 IVO524350 JFK524350 JPG524350 JZC524350 KIY524350 KSU524350 LCQ524350 LMM524350 LWI524350 MGE524350 MQA524350 MZW524350 NJS524350 NTO524350 ODK524350 ONG524350 OXC524350 PGY524350 PQU524350 QAQ524350 QKM524350 QUI524350 REE524350 ROA524350 RXW524350 SHS524350 SRO524350 TBK524350 TLG524350 TVC524350 UEY524350 UOU524350 UYQ524350 VIM524350 VSI524350 WCE524350 WMA524350 WVW524350 N589886:O589886 JK589886 TG589886 ADC589886 AMY589886 AWU589886 BGQ589886 BQM589886 CAI589886 CKE589886 CUA589886 DDW589886 DNS589886 DXO589886 EHK589886 ERG589886 FBC589886 FKY589886 FUU589886 GEQ589886 GOM589886 GYI589886 HIE589886 HSA589886 IBW589886 ILS589886 IVO589886 JFK589886 JPG589886 JZC589886 KIY589886 KSU589886 LCQ589886 LMM589886 LWI589886 MGE589886 MQA589886 MZW589886 NJS589886 NTO589886 ODK589886 ONG589886 OXC589886 PGY589886 PQU589886 QAQ589886 QKM589886 QUI589886 REE589886 ROA589886 RXW589886 SHS589886 SRO589886 TBK589886 TLG589886 TVC589886 UEY589886 UOU589886 UYQ589886 VIM589886 VSI589886 WCE589886 WMA589886 WVW589886 N655422:O655422 JK655422 TG655422 ADC655422 AMY655422 AWU655422 BGQ655422 BQM655422 CAI655422 CKE655422 CUA655422 DDW655422 DNS655422 DXO655422 EHK655422 ERG655422 FBC655422 FKY655422 FUU655422 GEQ655422 GOM655422 GYI655422 HIE655422 HSA655422 IBW655422 ILS655422 IVO655422 JFK655422 JPG655422 JZC655422 KIY655422 KSU655422 LCQ655422 LMM655422 LWI655422 MGE655422 MQA655422 MZW655422 NJS655422 NTO655422 ODK655422 ONG655422 OXC655422 PGY655422 PQU655422 QAQ655422 QKM655422 QUI655422 REE655422 ROA655422 RXW655422 SHS655422 SRO655422 TBK655422 TLG655422 TVC655422 UEY655422 UOU655422 UYQ655422 VIM655422 VSI655422 WCE655422 WMA655422 WVW655422 N720958:O720958 JK720958 TG720958 ADC720958 AMY720958 AWU720958 BGQ720958 BQM720958 CAI720958 CKE720958 CUA720958 DDW720958 DNS720958 DXO720958 EHK720958 ERG720958 FBC720958 FKY720958 FUU720958 GEQ720958 GOM720958 GYI720958 HIE720958 HSA720958 IBW720958 ILS720958 IVO720958 JFK720958 JPG720958 JZC720958 KIY720958 KSU720958 LCQ720958 LMM720958 LWI720958 MGE720958 MQA720958 MZW720958 NJS720958 NTO720958 ODK720958 ONG720958 OXC720958 PGY720958 PQU720958 QAQ720958 QKM720958 QUI720958 REE720958 ROA720958 RXW720958 SHS720958 SRO720958 TBK720958 TLG720958 TVC720958 UEY720958 UOU720958 UYQ720958 VIM720958 VSI720958 WCE720958 WMA720958 WVW720958 N786494:O786494 JK786494 TG786494 ADC786494 AMY786494 AWU786494 BGQ786494 BQM786494 CAI786494 CKE786494 CUA786494 DDW786494 DNS786494 DXO786494 EHK786494 ERG786494 FBC786494 FKY786494 FUU786494 GEQ786494 GOM786494 GYI786494 HIE786494 HSA786494 IBW786494 ILS786494 IVO786494 JFK786494 JPG786494 JZC786494 KIY786494 KSU786494 LCQ786494 LMM786494 LWI786494 MGE786494 MQA786494 MZW786494 NJS786494 NTO786494 ODK786494 ONG786494 OXC786494 PGY786494 PQU786494 QAQ786494 QKM786494 QUI786494 REE786494 ROA786494 RXW786494 SHS786494 SRO786494 TBK786494 TLG786494 TVC786494 UEY786494 UOU786494 UYQ786494 VIM786494 VSI786494 WCE786494 WMA786494 WVW786494 N852030:O852030 JK852030 TG852030 ADC852030 AMY852030 AWU852030 BGQ852030 BQM852030 CAI852030 CKE852030 CUA852030 DDW852030 DNS852030 DXO852030 EHK852030 ERG852030 FBC852030 FKY852030 FUU852030 GEQ852030 GOM852030 GYI852030 HIE852030 HSA852030 IBW852030 ILS852030 IVO852030 JFK852030 JPG852030 JZC852030 KIY852030 KSU852030 LCQ852030 LMM852030 LWI852030 MGE852030 MQA852030 MZW852030 NJS852030 NTO852030 ODK852030 ONG852030 OXC852030 PGY852030 PQU852030 QAQ852030 QKM852030 QUI852030 REE852030 ROA852030 RXW852030 SHS852030 SRO852030 TBK852030 TLG852030 TVC852030 UEY852030 UOU852030 UYQ852030 VIM852030 VSI852030 WCE852030 WMA852030 WVW852030 N917566:O917566 JK917566 TG917566 ADC917566 AMY917566 AWU917566 BGQ917566 BQM917566 CAI917566 CKE917566 CUA917566 DDW917566 DNS917566 DXO917566 EHK917566 ERG917566 FBC917566 FKY917566 FUU917566 GEQ917566 GOM917566 GYI917566 HIE917566 HSA917566 IBW917566 ILS917566 IVO917566 JFK917566 JPG917566 JZC917566 KIY917566 KSU917566 LCQ917566 LMM917566 LWI917566 MGE917566 MQA917566 MZW917566 NJS917566 NTO917566 ODK917566 ONG917566 OXC917566 PGY917566 PQU917566 QAQ917566 QKM917566 QUI917566 REE917566 ROA917566 RXW917566 SHS917566 SRO917566 TBK917566 TLG917566 TVC917566 UEY917566 UOU917566 UYQ917566 VIM917566 VSI917566 WCE917566 WMA917566 WVW917566 N983102:O983102 JK983102 TG983102 ADC983102 AMY983102 AWU983102 BGQ983102 BQM983102 CAI983102 CKE983102 CUA983102 DDW983102 DNS983102 DXO983102 EHK983102 ERG983102 FBC983102 FKY983102 FUU983102 GEQ983102 GOM983102 GYI983102 HIE983102 HSA983102 IBW983102 ILS983102 IVO983102 JFK983102 JPG983102 JZC983102 KIY983102 KSU983102 LCQ983102 LMM983102 LWI983102 MGE983102 MQA983102 MZW983102 NJS983102 NTO983102 ODK983102 ONG983102 OXC983102 PGY983102 PQU983102 QAQ983102 QKM983102 QUI983102 REE983102 ROA983102 RXW983102 SHS983102 SRO983102 TBK983102 TLG983102 TVC983102 UEY983102 UOU983102 UYQ983102 VIM983102 VSI983102 WCE983102 WMA983102 WVW983102" xr:uid="{2E4E0E44-4512-4923-9282-BD7D0ED63614}"/>
    <dataValidation type="list" allowBlank="1" showInputMessage="1" showErrorMessage="1" sqref="I65598:J65598 JI65598 TE65598 ADA65598 AMW65598 AWS65598 BGO65598 BQK65598 CAG65598 CKC65598 CTY65598 DDU65598 DNQ65598 DXM65598 EHI65598 ERE65598 FBA65598 FKW65598 FUS65598 GEO65598 GOK65598 GYG65598 HIC65598 HRY65598 IBU65598 ILQ65598 IVM65598 JFI65598 JPE65598 JZA65598 KIW65598 KSS65598 LCO65598 LMK65598 LWG65598 MGC65598 MPY65598 MZU65598 NJQ65598 NTM65598 ODI65598 ONE65598 OXA65598 PGW65598 PQS65598 QAO65598 QKK65598 QUG65598 REC65598 RNY65598 RXU65598 SHQ65598 SRM65598 TBI65598 TLE65598 TVA65598 UEW65598 UOS65598 UYO65598 VIK65598 VSG65598 WCC65598 WLY65598 WVU65598 I131134:J131134 JI131134 TE131134 ADA131134 AMW131134 AWS131134 BGO131134 BQK131134 CAG131134 CKC131134 CTY131134 DDU131134 DNQ131134 DXM131134 EHI131134 ERE131134 FBA131134 FKW131134 FUS131134 GEO131134 GOK131134 GYG131134 HIC131134 HRY131134 IBU131134 ILQ131134 IVM131134 JFI131134 JPE131134 JZA131134 KIW131134 KSS131134 LCO131134 LMK131134 LWG131134 MGC131134 MPY131134 MZU131134 NJQ131134 NTM131134 ODI131134 ONE131134 OXA131134 PGW131134 PQS131134 QAO131134 QKK131134 QUG131134 REC131134 RNY131134 RXU131134 SHQ131134 SRM131134 TBI131134 TLE131134 TVA131134 UEW131134 UOS131134 UYO131134 VIK131134 VSG131134 WCC131134 WLY131134 WVU131134 I196670:J196670 JI196670 TE196670 ADA196670 AMW196670 AWS196670 BGO196670 BQK196670 CAG196670 CKC196670 CTY196670 DDU196670 DNQ196670 DXM196670 EHI196670 ERE196670 FBA196670 FKW196670 FUS196670 GEO196670 GOK196670 GYG196670 HIC196670 HRY196670 IBU196670 ILQ196670 IVM196670 JFI196670 JPE196670 JZA196670 KIW196670 KSS196670 LCO196670 LMK196670 LWG196670 MGC196670 MPY196670 MZU196670 NJQ196670 NTM196670 ODI196670 ONE196670 OXA196670 PGW196670 PQS196670 QAO196670 QKK196670 QUG196670 REC196670 RNY196670 RXU196670 SHQ196670 SRM196670 TBI196670 TLE196670 TVA196670 UEW196670 UOS196670 UYO196670 VIK196670 VSG196670 WCC196670 WLY196670 WVU196670 I262206:J262206 JI262206 TE262206 ADA262206 AMW262206 AWS262206 BGO262206 BQK262206 CAG262206 CKC262206 CTY262206 DDU262206 DNQ262206 DXM262206 EHI262206 ERE262206 FBA262206 FKW262206 FUS262206 GEO262206 GOK262206 GYG262206 HIC262206 HRY262206 IBU262206 ILQ262206 IVM262206 JFI262206 JPE262206 JZA262206 KIW262206 KSS262206 LCO262206 LMK262206 LWG262206 MGC262206 MPY262206 MZU262206 NJQ262206 NTM262206 ODI262206 ONE262206 OXA262206 PGW262206 PQS262206 QAO262206 QKK262206 QUG262206 REC262206 RNY262206 RXU262206 SHQ262206 SRM262206 TBI262206 TLE262206 TVA262206 UEW262206 UOS262206 UYO262206 VIK262206 VSG262206 WCC262206 WLY262206 WVU262206 I327742:J327742 JI327742 TE327742 ADA327742 AMW327742 AWS327742 BGO327742 BQK327742 CAG327742 CKC327742 CTY327742 DDU327742 DNQ327742 DXM327742 EHI327742 ERE327742 FBA327742 FKW327742 FUS327742 GEO327742 GOK327742 GYG327742 HIC327742 HRY327742 IBU327742 ILQ327742 IVM327742 JFI327742 JPE327742 JZA327742 KIW327742 KSS327742 LCO327742 LMK327742 LWG327742 MGC327742 MPY327742 MZU327742 NJQ327742 NTM327742 ODI327742 ONE327742 OXA327742 PGW327742 PQS327742 QAO327742 QKK327742 QUG327742 REC327742 RNY327742 RXU327742 SHQ327742 SRM327742 TBI327742 TLE327742 TVA327742 UEW327742 UOS327742 UYO327742 VIK327742 VSG327742 WCC327742 WLY327742 WVU327742 I393278:J393278 JI393278 TE393278 ADA393278 AMW393278 AWS393278 BGO393278 BQK393278 CAG393278 CKC393278 CTY393278 DDU393278 DNQ393278 DXM393278 EHI393278 ERE393278 FBA393278 FKW393278 FUS393278 GEO393278 GOK393278 GYG393278 HIC393278 HRY393278 IBU393278 ILQ393278 IVM393278 JFI393278 JPE393278 JZA393278 KIW393278 KSS393278 LCO393278 LMK393278 LWG393278 MGC393278 MPY393278 MZU393278 NJQ393278 NTM393278 ODI393278 ONE393278 OXA393278 PGW393278 PQS393278 QAO393278 QKK393278 QUG393278 REC393278 RNY393278 RXU393278 SHQ393278 SRM393278 TBI393278 TLE393278 TVA393278 UEW393278 UOS393278 UYO393278 VIK393278 VSG393278 WCC393278 WLY393278 WVU393278 I458814:J458814 JI458814 TE458814 ADA458814 AMW458814 AWS458814 BGO458814 BQK458814 CAG458814 CKC458814 CTY458814 DDU458814 DNQ458814 DXM458814 EHI458814 ERE458814 FBA458814 FKW458814 FUS458814 GEO458814 GOK458814 GYG458814 HIC458814 HRY458814 IBU458814 ILQ458814 IVM458814 JFI458814 JPE458814 JZA458814 KIW458814 KSS458814 LCO458814 LMK458814 LWG458814 MGC458814 MPY458814 MZU458814 NJQ458814 NTM458814 ODI458814 ONE458814 OXA458814 PGW458814 PQS458814 QAO458814 QKK458814 QUG458814 REC458814 RNY458814 RXU458814 SHQ458814 SRM458814 TBI458814 TLE458814 TVA458814 UEW458814 UOS458814 UYO458814 VIK458814 VSG458814 WCC458814 WLY458814 WVU458814 I524350:J524350 JI524350 TE524350 ADA524350 AMW524350 AWS524350 BGO524350 BQK524350 CAG524350 CKC524350 CTY524350 DDU524350 DNQ524350 DXM524350 EHI524350 ERE524350 FBA524350 FKW524350 FUS524350 GEO524350 GOK524350 GYG524350 HIC524350 HRY524350 IBU524350 ILQ524350 IVM524350 JFI524350 JPE524350 JZA524350 KIW524350 KSS524350 LCO524350 LMK524350 LWG524350 MGC524350 MPY524350 MZU524350 NJQ524350 NTM524350 ODI524350 ONE524350 OXA524350 PGW524350 PQS524350 QAO524350 QKK524350 QUG524350 REC524350 RNY524350 RXU524350 SHQ524350 SRM524350 TBI524350 TLE524350 TVA524350 UEW524350 UOS524350 UYO524350 VIK524350 VSG524350 WCC524350 WLY524350 WVU524350 I589886:J589886 JI589886 TE589886 ADA589886 AMW589886 AWS589886 BGO589886 BQK589886 CAG589886 CKC589886 CTY589886 DDU589886 DNQ589886 DXM589886 EHI589886 ERE589886 FBA589886 FKW589886 FUS589886 GEO589886 GOK589886 GYG589886 HIC589886 HRY589886 IBU589886 ILQ589886 IVM589886 JFI589886 JPE589886 JZA589886 KIW589886 KSS589886 LCO589886 LMK589886 LWG589886 MGC589886 MPY589886 MZU589886 NJQ589886 NTM589886 ODI589886 ONE589886 OXA589886 PGW589886 PQS589886 QAO589886 QKK589886 QUG589886 REC589886 RNY589886 RXU589886 SHQ589886 SRM589886 TBI589886 TLE589886 TVA589886 UEW589886 UOS589886 UYO589886 VIK589886 VSG589886 WCC589886 WLY589886 WVU589886 I655422:J655422 JI655422 TE655422 ADA655422 AMW655422 AWS655422 BGO655422 BQK655422 CAG655422 CKC655422 CTY655422 DDU655422 DNQ655422 DXM655422 EHI655422 ERE655422 FBA655422 FKW655422 FUS655422 GEO655422 GOK655422 GYG655422 HIC655422 HRY655422 IBU655422 ILQ655422 IVM655422 JFI655422 JPE655422 JZA655422 KIW655422 KSS655422 LCO655422 LMK655422 LWG655422 MGC655422 MPY655422 MZU655422 NJQ655422 NTM655422 ODI655422 ONE655422 OXA655422 PGW655422 PQS655422 QAO655422 QKK655422 QUG655422 REC655422 RNY655422 RXU655422 SHQ655422 SRM655422 TBI655422 TLE655422 TVA655422 UEW655422 UOS655422 UYO655422 VIK655422 VSG655422 WCC655422 WLY655422 WVU655422 I720958:J720958 JI720958 TE720958 ADA720958 AMW720958 AWS720958 BGO720958 BQK720958 CAG720958 CKC720958 CTY720958 DDU720958 DNQ720958 DXM720958 EHI720958 ERE720958 FBA720958 FKW720958 FUS720958 GEO720958 GOK720958 GYG720958 HIC720958 HRY720958 IBU720958 ILQ720958 IVM720958 JFI720958 JPE720958 JZA720958 KIW720958 KSS720958 LCO720958 LMK720958 LWG720958 MGC720958 MPY720958 MZU720958 NJQ720958 NTM720958 ODI720958 ONE720958 OXA720958 PGW720958 PQS720958 QAO720958 QKK720958 QUG720958 REC720958 RNY720958 RXU720958 SHQ720958 SRM720958 TBI720958 TLE720958 TVA720958 UEW720958 UOS720958 UYO720958 VIK720958 VSG720958 WCC720958 WLY720958 WVU720958 I786494:J786494 JI786494 TE786494 ADA786494 AMW786494 AWS786494 BGO786494 BQK786494 CAG786494 CKC786494 CTY786494 DDU786494 DNQ786494 DXM786494 EHI786494 ERE786494 FBA786494 FKW786494 FUS786494 GEO786494 GOK786494 GYG786494 HIC786494 HRY786494 IBU786494 ILQ786494 IVM786494 JFI786494 JPE786494 JZA786494 KIW786494 KSS786494 LCO786494 LMK786494 LWG786494 MGC786494 MPY786494 MZU786494 NJQ786494 NTM786494 ODI786494 ONE786494 OXA786494 PGW786494 PQS786494 QAO786494 QKK786494 QUG786494 REC786494 RNY786494 RXU786494 SHQ786494 SRM786494 TBI786494 TLE786494 TVA786494 UEW786494 UOS786494 UYO786494 VIK786494 VSG786494 WCC786494 WLY786494 WVU786494 I852030:J852030 JI852030 TE852030 ADA852030 AMW852030 AWS852030 BGO852030 BQK852030 CAG852030 CKC852030 CTY852030 DDU852030 DNQ852030 DXM852030 EHI852030 ERE852030 FBA852030 FKW852030 FUS852030 GEO852030 GOK852030 GYG852030 HIC852030 HRY852030 IBU852030 ILQ852030 IVM852030 JFI852030 JPE852030 JZA852030 KIW852030 KSS852030 LCO852030 LMK852030 LWG852030 MGC852030 MPY852030 MZU852030 NJQ852030 NTM852030 ODI852030 ONE852030 OXA852030 PGW852030 PQS852030 QAO852030 QKK852030 QUG852030 REC852030 RNY852030 RXU852030 SHQ852030 SRM852030 TBI852030 TLE852030 TVA852030 UEW852030 UOS852030 UYO852030 VIK852030 VSG852030 WCC852030 WLY852030 WVU852030 I917566:J917566 JI917566 TE917566 ADA917566 AMW917566 AWS917566 BGO917566 BQK917566 CAG917566 CKC917566 CTY917566 DDU917566 DNQ917566 DXM917566 EHI917566 ERE917566 FBA917566 FKW917566 FUS917566 GEO917566 GOK917566 GYG917566 HIC917566 HRY917566 IBU917566 ILQ917566 IVM917566 JFI917566 JPE917566 JZA917566 KIW917566 KSS917566 LCO917566 LMK917566 LWG917566 MGC917566 MPY917566 MZU917566 NJQ917566 NTM917566 ODI917566 ONE917566 OXA917566 PGW917566 PQS917566 QAO917566 QKK917566 QUG917566 REC917566 RNY917566 RXU917566 SHQ917566 SRM917566 TBI917566 TLE917566 TVA917566 UEW917566 UOS917566 UYO917566 VIK917566 VSG917566 WCC917566 WLY917566 WVU917566 I983102:J983102 JI983102 TE983102 ADA983102 AMW983102 AWS983102 BGO983102 BQK983102 CAG983102 CKC983102 CTY983102 DDU983102 DNQ983102 DXM983102 EHI983102 ERE983102 FBA983102 FKW983102 FUS983102 GEO983102 GOK983102 GYG983102 HIC983102 HRY983102 IBU983102 ILQ983102 IVM983102 JFI983102 JPE983102 JZA983102 KIW983102 KSS983102 LCO983102 LMK983102 LWG983102 MGC983102 MPY983102 MZU983102 NJQ983102 NTM983102 ODI983102 ONE983102 OXA983102 PGW983102 PQS983102 QAO983102 QKK983102 QUG983102 REC983102 RNY983102 RXU983102 SHQ983102 SRM983102 TBI983102 TLE983102 TVA983102 UEW983102 UOS983102 UYO983102 VIK983102 VSG983102 WCC983102 WLY983102 WVU983102" xr:uid="{863C780F-BC9D-4DC3-88AA-0BA07B458FD3}">
      <formula1>$S$65:$S$68</formula1>
    </dataValidation>
  </dataValidations>
  <hyperlinks>
    <hyperlink ref="O47:R47" r:id="rId1" display="定額制導入シリーズはこちら" xr:uid="{34E8C84F-3704-4E4E-A370-3DFE4A8EBC6A}"/>
  </hyperlinks>
  <printOptions horizontalCentered="1"/>
  <pageMargins left="0.51181102362204722" right="0.51181102362204722" top="0.39370078740157483" bottom="0" header="0" footer="0"/>
  <pageSetup paperSize="9" scale="66" orientation="portrait" r:id="rId2"/>
  <headerFooter>
    <oddHeader>&amp;L&amp;G&amp;R&amp;"Meiryo UI,標準"&amp;8FS0707E</oddHeader>
  </headerFooter>
  <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5D10B3FB-0BDE-4E0A-B93E-2B1234B489EE}">
          <x14:formula1>
            <xm:f>"□,☑"</xm:f>
          </x14:formula1>
          <xm:sqref>SRK42:SRK44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I65561:J65561 JI65561 TE65561 ADA65561 AMW65561 AWS65561 BGO65561 BQK65561 CAG65561 CKC65561 CTY65561 DDU65561 DNQ65561 DXM65561 EHI65561 ERE65561 FBA65561 FKW65561 FUS65561 GEO65561 GOK65561 GYG65561 HIC65561 HRY65561 IBU65561 ILQ65561 IVM65561 JFI65561 JPE65561 JZA65561 KIW65561 KSS65561 LCO65561 LMK65561 LWG65561 MGC65561 MPY65561 MZU65561 NJQ65561 NTM65561 ODI65561 ONE65561 OXA65561 PGW65561 PQS65561 QAO65561 QKK65561 QUG65561 REC65561 RNY65561 RXU65561 SHQ65561 SRM65561 TBI65561 TLE65561 TVA65561 UEW65561 UOS65561 UYO65561 VIK65561 VSG65561 WCC65561 WLY65561 WVU65561 I131097:J131097 JI131097 TE131097 ADA131097 AMW131097 AWS131097 BGO131097 BQK131097 CAG131097 CKC131097 CTY131097 DDU131097 DNQ131097 DXM131097 EHI131097 ERE131097 FBA131097 FKW131097 FUS131097 GEO131097 GOK131097 GYG131097 HIC131097 HRY131097 IBU131097 ILQ131097 IVM131097 JFI131097 JPE131097 JZA131097 KIW131097 KSS131097 LCO131097 LMK131097 LWG131097 MGC131097 MPY131097 MZU131097 NJQ131097 NTM131097 ODI131097 ONE131097 OXA131097 PGW131097 PQS131097 QAO131097 QKK131097 QUG131097 REC131097 RNY131097 RXU131097 SHQ131097 SRM131097 TBI131097 TLE131097 TVA131097 UEW131097 UOS131097 UYO131097 VIK131097 VSG131097 WCC131097 WLY131097 WVU131097 I196633:J196633 JI196633 TE196633 ADA196633 AMW196633 AWS196633 BGO196633 BQK196633 CAG196633 CKC196633 CTY196633 DDU196633 DNQ196633 DXM196633 EHI196633 ERE196633 FBA196633 FKW196633 FUS196633 GEO196633 GOK196633 GYG196633 HIC196633 HRY196633 IBU196633 ILQ196633 IVM196633 JFI196633 JPE196633 JZA196633 KIW196633 KSS196633 LCO196633 LMK196633 LWG196633 MGC196633 MPY196633 MZU196633 NJQ196633 NTM196633 ODI196633 ONE196633 OXA196633 PGW196633 PQS196633 QAO196633 QKK196633 QUG196633 REC196633 RNY196633 RXU196633 SHQ196633 SRM196633 TBI196633 TLE196633 TVA196633 UEW196633 UOS196633 UYO196633 VIK196633 VSG196633 WCC196633 WLY196633 WVU196633 I262169:J262169 JI262169 TE262169 ADA262169 AMW262169 AWS262169 BGO262169 BQK262169 CAG262169 CKC262169 CTY262169 DDU262169 DNQ262169 DXM262169 EHI262169 ERE262169 FBA262169 FKW262169 FUS262169 GEO262169 GOK262169 GYG262169 HIC262169 HRY262169 IBU262169 ILQ262169 IVM262169 JFI262169 JPE262169 JZA262169 KIW262169 KSS262169 LCO262169 LMK262169 LWG262169 MGC262169 MPY262169 MZU262169 NJQ262169 NTM262169 ODI262169 ONE262169 OXA262169 PGW262169 PQS262169 QAO262169 QKK262169 QUG262169 REC262169 RNY262169 RXU262169 SHQ262169 SRM262169 TBI262169 TLE262169 TVA262169 UEW262169 UOS262169 UYO262169 VIK262169 VSG262169 WCC262169 WLY262169 WVU262169 I327705:J327705 JI327705 TE327705 ADA327705 AMW327705 AWS327705 BGO327705 BQK327705 CAG327705 CKC327705 CTY327705 DDU327705 DNQ327705 DXM327705 EHI327705 ERE327705 FBA327705 FKW327705 FUS327705 GEO327705 GOK327705 GYG327705 HIC327705 HRY327705 IBU327705 ILQ327705 IVM327705 JFI327705 JPE327705 JZA327705 KIW327705 KSS327705 LCO327705 LMK327705 LWG327705 MGC327705 MPY327705 MZU327705 NJQ327705 NTM327705 ODI327705 ONE327705 OXA327705 PGW327705 PQS327705 QAO327705 QKK327705 QUG327705 REC327705 RNY327705 RXU327705 SHQ327705 SRM327705 TBI327705 TLE327705 TVA327705 UEW327705 UOS327705 UYO327705 VIK327705 VSG327705 WCC327705 WLY327705 WVU327705 I393241:J393241 JI393241 TE393241 ADA393241 AMW393241 AWS393241 BGO393241 BQK393241 CAG393241 CKC393241 CTY393241 DDU393241 DNQ393241 DXM393241 EHI393241 ERE393241 FBA393241 FKW393241 FUS393241 GEO393241 GOK393241 GYG393241 HIC393241 HRY393241 IBU393241 ILQ393241 IVM393241 JFI393241 JPE393241 JZA393241 KIW393241 KSS393241 LCO393241 LMK393241 LWG393241 MGC393241 MPY393241 MZU393241 NJQ393241 NTM393241 ODI393241 ONE393241 OXA393241 PGW393241 PQS393241 QAO393241 QKK393241 QUG393241 REC393241 RNY393241 RXU393241 SHQ393241 SRM393241 TBI393241 TLE393241 TVA393241 UEW393241 UOS393241 UYO393241 VIK393241 VSG393241 WCC393241 WLY393241 WVU393241 I458777:J458777 JI458777 TE458777 ADA458777 AMW458777 AWS458777 BGO458777 BQK458777 CAG458777 CKC458777 CTY458777 DDU458777 DNQ458777 DXM458777 EHI458777 ERE458777 FBA458777 FKW458777 FUS458777 GEO458777 GOK458777 GYG458777 HIC458777 HRY458777 IBU458777 ILQ458777 IVM458777 JFI458777 JPE458777 JZA458777 KIW458777 KSS458777 LCO458777 LMK458777 LWG458777 MGC458777 MPY458777 MZU458777 NJQ458777 NTM458777 ODI458777 ONE458777 OXA458777 PGW458777 PQS458777 QAO458777 QKK458777 QUG458777 REC458777 RNY458777 RXU458777 SHQ458777 SRM458777 TBI458777 TLE458777 TVA458777 UEW458777 UOS458777 UYO458777 VIK458777 VSG458777 WCC458777 WLY458777 WVU458777 I524313:J524313 JI524313 TE524313 ADA524313 AMW524313 AWS524313 BGO524313 BQK524313 CAG524313 CKC524313 CTY524313 DDU524313 DNQ524313 DXM524313 EHI524313 ERE524313 FBA524313 FKW524313 FUS524313 GEO524313 GOK524313 GYG524313 HIC524313 HRY524313 IBU524313 ILQ524313 IVM524313 JFI524313 JPE524313 JZA524313 KIW524313 KSS524313 LCO524313 LMK524313 LWG524313 MGC524313 MPY524313 MZU524313 NJQ524313 NTM524313 ODI524313 ONE524313 OXA524313 PGW524313 PQS524313 QAO524313 QKK524313 QUG524313 REC524313 RNY524313 RXU524313 SHQ524313 SRM524313 TBI524313 TLE524313 TVA524313 UEW524313 UOS524313 UYO524313 VIK524313 VSG524313 WCC524313 WLY524313 WVU524313 I589849:J589849 JI589849 TE589849 ADA589849 AMW589849 AWS589849 BGO589849 BQK589849 CAG589849 CKC589849 CTY589849 DDU589849 DNQ589849 DXM589849 EHI589849 ERE589849 FBA589849 FKW589849 FUS589849 GEO589849 GOK589849 GYG589849 HIC589849 HRY589849 IBU589849 ILQ589849 IVM589849 JFI589849 JPE589849 JZA589849 KIW589849 KSS589849 LCO589849 LMK589849 LWG589849 MGC589849 MPY589849 MZU589849 NJQ589849 NTM589849 ODI589849 ONE589849 OXA589849 PGW589849 PQS589849 QAO589849 QKK589849 QUG589849 REC589849 RNY589849 RXU589849 SHQ589849 SRM589849 TBI589849 TLE589849 TVA589849 UEW589849 UOS589849 UYO589849 VIK589849 VSG589849 WCC589849 WLY589849 WVU589849 I655385:J655385 JI655385 TE655385 ADA655385 AMW655385 AWS655385 BGO655385 BQK655385 CAG655385 CKC655385 CTY655385 DDU655385 DNQ655385 DXM655385 EHI655385 ERE655385 FBA655385 FKW655385 FUS655385 GEO655385 GOK655385 GYG655385 HIC655385 HRY655385 IBU655385 ILQ655385 IVM655385 JFI655385 JPE655385 JZA655385 KIW655385 KSS655385 LCO655385 LMK655385 LWG655385 MGC655385 MPY655385 MZU655385 NJQ655385 NTM655385 ODI655385 ONE655385 OXA655385 PGW655385 PQS655385 QAO655385 QKK655385 QUG655385 REC655385 RNY655385 RXU655385 SHQ655385 SRM655385 TBI655385 TLE655385 TVA655385 UEW655385 UOS655385 UYO655385 VIK655385 VSG655385 WCC655385 WLY655385 WVU655385 I720921:J720921 JI720921 TE720921 ADA720921 AMW720921 AWS720921 BGO720921 BQK720921 CAG720921 CKC720921 CTY720921 DDU720921 DNQ720921 DXM720921 EHI720921 ERE720921 FBA720921 FKW720921 FUS720921 GEO720921 GOK720921 GYG720921 HIC720921 HRY720921 IBU720921 ILQ720921 IVM720921 JFI720921 JPE720921 JZA720921 KIW720921 KSS720921 LCO720921 LMK720921 LWG720921 MGC720921 MPY720921 MZU720921 NJQ720921 NTM720921 ODI720921 ONE720921 OXA720921 PGW720921 PQS720921 QAO720921 QKK720921 QUG720921 REC720921 RNY720921 RXU720921 SHQ720921 SRM720921 TBI720921 TLE720921 TVA720921 UEW720921 UOS720921 UYO720921 VIK720921 VSG720921 WCC720921 WLY720921 WVU720921 I786457:J786457 JI786457 TE786457 ADA786457 AMW786457 AWS786457 BGO786457 BQK786457 CAG786457 CKC786457 CTY786457 DDU786457 DNQ786457 DXM786457 EHI786457 ERE786457 FBA786457 FKW786457 FUS786457 GEO786457 GOK786457 GYG786457 HIC786457 HRY786457 IBU786457 ILQ786457 IVM786457 JFI786457 JPE786457 JZA786457 KIW786457 KSS786457 LCO786457 LMK786457 LWG786457 MGC786457 MPY786457 MZU786457 NJQ786457 NTM786457 ODI786457 ONE786457 OXA786457 PGW786457 PQS786457 QAO786457 QKK786457 QUG786457 REC786457 RNY786457 RXU786457 SHQ786457 SRM786457 TBI786457 TLE786457 TVA786457 UEW786457 UOS786457 UYO786457 VIK786457 VSG786457 WCC786457 WLY786457 WVU786457 I851993:J851993 JI851993 TE851993 ADA851993 AMW851993 AWS851993 BGO851993 BQK851993 CAG851993 CKC851993 CTY851993 DDU851993 DNQ851993 DXM851993 EHI851993 ERE851993 FBA851993 FKW851993 FUS851993 GEO851993 GOK851993 GYG851993 HIC851993 HRY851993 IBU851993 ILQ851993 IVM851993 JFI851993 JPE851993 JZA851993 KIW851993 KSS851993 LCO851993 LMK851993 LWG851993 MGC851993 MPY851993 MZU851993 NJQ851993 NTM851993 ODI851993 ONE851993 OXA851993 PGW851993 PQS851993 QAO851993 QKK851993 QUG851993 REC851993 RNY851993 RXU851993 SHQ851993 SRM851993 TBI851993 TLE851993 TVA851993 UEW851993 UOS851993 UYO851993 VIK851993 VSG851993 WCC851993 WLY851993 WVU851993 I917529:J917529 JI917529 TE917529 ADA917529 AMW917529 AWS917529 BGO917529 BQK917529 CAG917529 CKC917529 CTY917529 DDU917529 DNQ917529 DXM917529 EHI917529 ERE917529 FBA917529 FKW917529 FUS917529 GEO917529 GOK917529 GYG917529 HIC917529 HRY917529 IBU917529 ILQ917529 IVM917529 JFI917529 JPE917529 JZA917529 KIW917529 KSS917529 LCO917529 LMK917529 LWG917529 MGC917529 MPY917529 MZU917529 NJQ917529 NTM917529 ODI917529 ONE917529 OXA917529 PGW917529 PQS917529 QAO917529 QKK917529 QUG917529 REC917529 RNY917529 RXU917529 SHQ917529 SRM917529 TBI917529 TLE917529 TVA917529 UEW917529 UOS917529 UYO917529 VIK917529 VSG917529 WCC917529 WLY917529 WVU917529 I983065:J983065 JI983065 TE983065 ADA983065 AMW983065 AWS983065 BGO983065 BQK983065 CAG983065 CKC983065 CTY983065 DDU983065 DNQ983065 DXM983065 EHI983065 ERE983065 FBA983065 FKW983065 FUS983065 GEO983065 GOK983065 GYG983065 HIC983065 HRY983065 IBU983065 ILQ983065 IVM983065 JFI983065 JPE983065 JZA983065 KIW983065 KSS983065 LCO983065 LMK983065 LWG983065 MGC983065 MPY983065 MZU983065 NJQ983065 NTM983065 ODI983065 ONE983065 OXA983065 PGW983065 PQS983065 QAO983065 QKK983065 QUG983065 REC983065 RNY983065 RXU983065 SHQ983065 SRM983065 TBI983065 TLE983065 TVA983065 UEW983065 UOS983065 UYO983065 VIK983065 VSG983065 WCC983065 WLY983065 WVU983065 UOQ42:UOQ44 I65577:J65578 JI65577:JI65578 TE65577:TE65578 ADA65577:ADA65578 AMW65577:AMW65578 AWS65577:AWS65578 BGO65577:BGO65578 BQK65577:BQK65578 CAG65577:CAG65578 CKC65577:CKC65578 CTY65577:CTY65578 DDU65577:DDU65578 DNQ65577:DNQ65578 DXM65577:DXM65578 EHI65577:EHI65578 ERE65577:ERE65578 FBA65577:FBA65578 FKW65577:FKW65578 FUS65577:FUS65578 GEO65577:GEO65578 GOK65577:GOK65578 GYG65577:GYG65578 HIC65577:HIC65578 HRY65577:HRY65578 IBU65577:IBU65578 ILQ65577:ILQ65578 IVM65577:IVM65578 JFI65577:JFI65578 JPE65577:JPE65578 JZA65577:JZA65578 KIW65577:KIW65578 KSS65577:KSS65578 LCO65577:LCO65578 LMK65577:LMK65578 LWG65577:LWG65578 MGC65577:MGC65578 MPY65577:MPY65578 MZU65577:MZU65578 NJQ65577:NJQ65578 NTM65577:NTM65578 ODI65577:ODI65578 ONE65577:ONE65578 OXA65577:OXA65578 PGW65577:PGW65578 PQS65577:PQS65578 QAO65577:QAO65578 QKK65577:QKK65578 QUG65577:QUG65578 REC65577:REC65578 RNY65577:RNY65578 RXU65577:RXU65578 SHQ65577:SHQ65578 SRM65577:SRM65578 TBI65577:TBI65578 TLE65577:TLE65578 TVA65577:TVA65578 UEW65577:UEW65578 UOS65577:UOS65578 UYO65577:UYO65578 VIK65577:VIK65578 VSG65577:VSG65578 WCC65577:WCC65578 WLY65577:WLY65578 WVU65577:WVU65578 I131113:J131114 JI131113:JI131114 TE131113:TE131114 ADA131113:ADA131114 AMW131113:AMW131114 AWS131113:AWS131114 BGO131113:BGO131114 BQK131113:BQK131114 CAG131113:CAG131114 CKC131113:CKC131114 CTY131113:CTY131114 DDU131113:DDU131114 DNQ131113:DNQ131114 DXM131113:DXM131114 EHI131113:EHI131114 ERE131113:ERE131114 FBA131113:FBA131114 FKW131113:FKW131114 FUS131113:FUS131114 GEO131113:GEO131114 GOK131113:GOK131114 GYG131113:GYG131114 HIC131113:HIC131114 HRY131113:HRY131114 IBU131113:IBU131114 ILQ131113:ILQ131114 IVM131113:IVM131114 JFI131113:JFI131114 JPE131113:JPE131114 JZA131113:JZA131114 KIW131113:KIW131114 KSS131113:KSS131114 LCO131113:LCO131114 LMK131113:LMK131114 LWG131113:LWG131114 MGC131113:MGC131114 MPY131113:MPY131114 MZU131113:MZU131114 NJQ131113:NJQ131114 NTM131113:NTM131114 ODI131113:ODI131114 ONE131113:ONE131114 OXA131113:OXA131114 PGW131113:PGW131114 PQS131113:PQS131114 QAO131113:QAO131114 QKK131113:QKK131114 QUG131113:QUG131114 REC131113:REC131114 RNY131113:RNY131114 RXU131113:RXU131114 SHQ131113:SHQ131114 SRM131113:SRM131114 TBI131113:TBI131114 TLE131113:TLE131114 TVA131113:TVA131114 UEW131113:UEW131114 UOS131113:UOS131114 UYO131113:UYO131114 VIK131113:VIK131114 VSG131113:VSG131114 WCC131113:WCC131114 WLY131113:WLY131114 WVU131113:WVU131114 I196649:J196650 JI196649:JI196650 TE196649:TE196650 ADA196649:ADA196650 AMW196649:AMW196650 AWS196649:AWS196650 BGO196649:BGO196650 BQK196649:BQK196650 CAG196649:CAG196650 CKC196649:CKC196650 CTY196649:CTY196650 DDU196649:DDU196650 DNQ196649:DNQ196650 DXM196649:DXM196650 EHI196649:EHI196650 ERE196649:ERE196650 FBA196649:FBA196650 FKW196649:FKW196650 FUS196649:FUS196650 GEO196649:GEO196650 GOK196649:GOK196650 GYG196649:GYG196650 HIC196649:HIC196650 HRY196649:HRY196650 IBU196649:IBU196650 ILQ196649:ILQ196650 IVM196649:IVM196650 JFI196649:JFI196650 JPE196649:JPE196650 JZA196649:JZA196650 KIW196649:KIW196650 KSS196649:KSS196650 LCO196649:LCO196650 LMK196649:LMK196650 LWG196649:LWG196650 MGC196649:MGC196650 MPY196649:MPY196650 MZU196649:MZU196650 NJQ196649:NJQ196650 NTM196649:NTM196650 ODI196649:ODI196650 ONE196649:ONE196650 OXA196649:OXA196650 PGW196649:PGW196650 PQS196649:PQS196650 QAO196649:QAO196650 QKK196649:QKK196650 QUG196649:QUG196650 REC196649:REC196650 RNY196649:RNY196650 RXU196649:RXU196650 SHQ196649:SHQ196650 SRM196649:SRM196650 TBI196649:TBI196650 TLE196649:TLE196650 TVA196649:TVA196650 UEW196649:UEW196650 UOS196649:UOS196650 UYO196649:UYO196650 VIK196649:VIK196650 VSG196649:VSG196650 WCC196649:WCC196650 WLY196649:WLY196650 WVU196649:WVU196650 I262185:J262186 JI262185:JI262186 TE262185:TE262186 ADA262185:ADA262186 AMW262185:AMW262186 AWS262185:AWS262186 BGO262185:BGO262186 BQK262185:BQK262186 CAG262185:CAG262186 CKC262185:CKC262186 CTY262185:CTY262186 DDU262185:DDU262186 DNQ262185:DNQ262186 DXM262185:DXM262186 EHI262185:EHI262186 ERE262185:ERE262186 FBA262185:FBA262186 FKW262185:FKW262186 FUS262185:FUS262186 GEO262185:GEO262186 GOK262185:GOK262186 GYG262185:GYG262186 HIC262185:HIC262186 HRY262185:HRY262186 IBU262185:IBU262186 ILQ262185:ILQ262186 IVM262185:IVM262186 JFI262185:JFI262186 JPE262185:JPE262186 JZA262185:JZA262186 KIW262185:KIW262186 KSS262185:KSS262186 LCO262185:LCO262186 LMK262185:LMK262186 LWG262185:LWG262186 MGC262185:MGC262186 MPY262185:MPY262186 MZU262185:MZU262186 NJQ262185:NJQ262186 NTM262185:NTM262186 ODI262185:ODI262186 ONE262185:ONE262186 OXA262185:OXA262186 PGW262185:PGW262186 PQS262185:PQS262186 QAO262185:QAO262186 QKK262185:QKK262186 QUG262185:QUG262186 REC262185:REC262186 RNY262185:RNY262186 RXU262185:RXU262186 SHQ262185:SHQ262186 SRM262185:SRM262186 TBI262185:TBI262186 TLE262185:TLE262186 TVA262185:TVA262186 UEW262185:UEW262186 UOS262185:UOS262186 UYO262185:UYO262186 VIK262185:VIK262186 VSG262185:VSG262186 WCC262185:WCC262186 WLY262185:WLY262186 WVU262185:WVU262186 I327721:J327722 JI327721:JI327722 TE327721:TE327722 ADA327721:ADA327722 AMW327721:AMW327722 AWS327721:AWS327722 BGO327721:BGO327722 BQK327721:BQK327722 CAG327721:CAG327722 CKC327721:CKC327722 CTY327721:CTY327722 DDU327721:DDU327722 DNQ327721:DNQ327722 DXM327721:DXM327722 EHI327721:EHI327722 ERE327721:ERE327722 FBA327721:FBA327722 FKW327721:FKW327722 FUS327721:FUS327722 GEO327721:GEO327722 GOK327721:GOK327722 GYG327721:GYG327722 HIC327721:HIC327722 HRY327721:HRY327722 IBU327721:IBU327722 ILQ327721:ILQ327722 IVM327721:IVM327722 JFI327721:JFI327722 JPE327721:JPE327722 JZA327721:JZA327722 KIW327721:KIW327722 KSS327721:KSS327722 LCO327721:LCO327722 LMK327721:LMK327722 LWG327721:LWG327722 MGC327721:MGC327722 MPY327721:MPY327722 MZU327721:MZU327722 NJQ327721:NJQ327722 NTM327721:NTM327722 ODI327721:ODI327722 ONE327721:ONE327722 OXA327721:OXA327722 PGW327721:PGW327722 PQS327721:PQS327722 QAO327721:QAO327722 QKK327721:QKK327722 QUG327721:QUG327722 REC327721:REC327722 RNY327721:RNY327722 RXU327721:RXU327722 SHQ327721:SHQ327722 SRM327721:SRM327722 TBI327721:TBI327722 TLE327721:TLE327722 TVA327721:TVA327722 UEW327721:UEW327722 UOS327721:UOS327722 UYO327721:UYO327722 VIK327721:VIK327722 VSG327721:VSG327722 WCC327721:WCC327722 WLY327721:WLY327722 WVU327721:WVU327722 I393257:J393258 JI393257:JI393258 TE393257:TE393258 ADA393257:ADA393258 AMW393257:AMW393258 AWS393257:AWS393258 BGO393257:BGO393258 BQK393257:BQK393258 CAG393257:CAG393258 CKC393257:CKC393258 CTY393257:CTY393258 DDU393257:DDU393258 DNQ393257:DNQ393258 DXM393257:DXM393258 EHI393257:EHI393258 ERE393257:ERE393258 FBA393257:FBA393258 FKW393257:FKW393258 FUS393257:FUS393258 GEO393257:GEO393258 GOK393257:GOK393258 GYG393257:GYG393258 HIC393257:HIC393258 HRY393257:HRY393258 IBU393257:IBU393258 ILQ393257:ILQ393258 IVM393257:IVM393258 JFI393257:JFI393258 JPE393257:JPE393258 JZA393257:JZA393258 KIW393257:KIW393258 KSS393257:KSS393258 LCO393257:LCO393258 LMK393257:LMK393258 LWG393257:LWG393258 MGC393257:MGC393258 MPY393257:MPY393258 MZU393257:MZU393258 NJQ393257:NJQ393258 NTM393257:NTM393258 ODI393257:ODI393258 ONE393257:ONE393258 OXA393257:OXA393258 PGW393257:PGW393258 PQS393257:PQS393258 QAO393257:QAO393258 QKK393257:QKK393258 QUG393257:QUG393258 REC393257:REC393258 RNY393257:RNY393258 RXU393257:RXU393258 SHQ393257:SHQ393258 SRM393257:SRM393258 TBI393257:TBI393258 TLE393257:TLE393258 TVA393257:TVA393258 UEW393257:UEW393258 UOS393257:UOS393258 UYO393257:UYO393258 VIK393257:VIK393258 VSG393257:VSG393258 WCC393257:WCC393258 WLY393257:WLY393258 WVU393257:WVU393258 I458793:J458794 JI458793:JI458794 TE458793:TE458794 ADA458793:ADA458794 AMW458793:AMW458794 AWS458793:AWS458794 BGO458793:BGO458794 BQK458793:BQK458794 CAG458793:CAG458794 CKC458793:CKC458794 CTY458793:CTY458794 DDU458793:DDU458794 DNQ458793:DNQ458794 DXM458793:DXM458794 EHI458793:EHI458794 ERE458793:ERE458794 FBA458793:FBA458794 FKW458793:FKW458794 FUS458793:FUS458794 GEO458793:GEO458794 GOK458793:GOK458794 GYG458793:GYG458794 HIC458793:HIC458794 HRY458793:HRY458794 IBU458793:IBU458794 ILQ458793:ILQ458794 IVM458793:IVM458794 JFI458793:JFI458794 JPE458793:JPE458794 JZA458793:JZA458794 KIW458793:KIW458794 KSS458793:KSS458794 LCO458793:LCO458794 LMK458793:LMK458794 LWG458793:LWG458794 MGC458793:MGC458794 MPY458793:MPY458794 MZU458793:MZU458794 NJQ458793:NJQ458794 NTM458793:NTM458794 ODI458793:ODI458794 ONE458793:ONE458794 OXA458793:OXA458794 PGW458793:PGW458794 PQS458793:PQS458794 QAO458793:QAO458794 QKK458793:QKK458794 QUG458793:QUG458794 REC458793:REC458794 RNY458793:RNY458794 RXU458793:RXU458794 SHQ458793:SHQ458794 SRM458793:SRM458794 TBI458793:TBI458794 TLE458793:TLE458794 TVA458793:TVA458794 UEW458793:UEW458794 UOS458793:UOS458794 UYO458793:UYO458794 VIK458793:VIK458794 VSG458793:VSG458794 WCC458793:WCC458794 WLY458793:WLY458794 WVU458793:WVU458794 I524329:J524330 JI524329:JI524330 TE524329:TE524330 ADA524329:ADA524330 AMW524329:AMW524330 AWS524329:AWS524330 BGO524329:BGO524330 BQK524329:BQK524330 CAG524329:CAG524330 CKC524329:CKC524330 CTY524329:CTY524330 DDU524329:DDU524330 DNQ524329:DNQ524330 DXM524329:DXM524330 EHI524329:EHI524330 ERE524329:ERE524330 FBA524329:FBA524330 FKW524329:FKW524330 FUS524329:FUS524330 GEO524329:GEO524330 GOK524329:GOK524330 GYG524329:GYG524330 HIC524329:HIC524330 HRY524329:HRY524330 IBU524329:IBU524330 ILQ524329:ILQ524330 IVM524329:IVM524330 JFI524329:JFI524330 JPE524329:JPE524330 JZA524329:JZA524330 KIW524329:KIW524330 KSS524329:KSS524330 LCO524329:LCO524330 LMK524329:LMK524330 LWG524329:LWG524330 MGC524329:MGC524330 MPY524329:MPY524330 MZU524329:MZU524330 NJQ524329:NJQ524330 NTM524329:NTM524330 ODI524329:ODI524330 ONE524329:ONE524330 OXA524329:OXA524330 PGW524329:PGW524330 PQS524329:PQS524330 QAO524329:QAO524330 QKK524329:QKK524330 QUG524329:QUG524330 REC524329:REC524330 RNY524329:RNY524330 RXU524329:RXU524330 SHQ524329:SHQ524330 SRM524329:SRM524330 TBI524329:TBI524330 TLE524329:TLE524330 TVA524329:TVA524330 UEW524329:UEW524330 UOS524329:UOS524330 UYO524329:UYO524330 VIK524329:VIK524330 VSG524329:VSG524330 WCC524329:WCC524330 WLY524329:WLY524330 WVU524329:WVU524330 I589865:J589866 JI589865:JI589866 TE589865:TE589866 ADA589865:ADA589866 AMW589865:AMW589866 AWS589865:AWS589866 BGO589865:BGO589866 BQK589865:BQK589866 CAG589865:CAG589866 CKC589865:CKC589866 CTY589865:CTY589866 DDU589865:DDU589866 DNQ589865:DNQ589866 DXM589865:DXM589866 EHI589865:EHI589866 ERE589865:ERE589866 FBA589865:FBA589866 FKW589865:FKW589866 FUS589865:FUS589866 GEO589865:GEO589866 GOK589865:GOK589866 GYG589865:GYG589866 HIC589865:HIC589866 HRY589865:HRY589866 IBU589865:IBU589866 ILQ589865:ILQ589866 IVM589865:IVM589866 JFI589865:JFI589866 JPE589865:JPE589866 JZA589865:JZA589866 KIW589865:KIW589866 KSS589865:KSS589866 LCO589865:LCO589866 LMK589865:LMK589866 LWG589865:LWG589866 MGC589865:MGC589866 MPY589865:MPY589866 MZU589865:MZU589866 NJQ589865:NJQ589866 NTM589865:NTM589866 ODI589865:ODI589866 ONE589865:ONE589866 OXA589865:OXA589866 PGW589865:PGW589866 PQS589865:PQS589866 QAO589865:QAO589866 QKK589865:QKK589866 QUG589865:QUG589866 REC589865:REC589866 RNY589865:RNY589866 RXU589865:RXU589866 SHQ589865:SHQ589866 SRM589865:SRM589866 TBI589865:TBI589866 TLE589865:TLE589866 TVA589865:TVA589866 UEW589865:UEW589866 UOS589865:UOS589866 UYO589865:UYO589866 VIK589865:VIK589866 VSG589865:VSG589866 WCC589865:WCC589866 WLY589865:WLY589866 WVU589865:WVU589866 I655401:J655402 JI655401:JI655402 TE655401:TE655402 ADA655401:ADA655402 AMW655401:AMW655402 AWS655401:AWS655402 BGO655401:BGO655402 BQK655401:BQK655402 CAG655401:CAG655402 CKC655401:CKC655402 CTY655401:CTY655402 DDU655401:DDU655402 DNQ655401:DNQ655402 DXM655401:DXM655402 EHI655401:EHI655402 ERE655401:ERE655402 FBA655401:FBA655402 FKW655401:FKW655402 FUS655401:FUS655402 GEO655401:GEO655402 GOK655401:GOK655402 GYG655401:GYG655402 HIC655401:HIC655402 HRY655401:HRY655402 IBU655401:IBU655402 ILQ655401:ILQ655402 IVM655401:IVM655402 JFI655401:JFI655402 JPE655401:JPE655402 JZA655401:JZA655402 KIW655401:KIW655402 KSS655401:KSS655402 LCO655401:LCO655402 LMK655401:LMK655402 LWG655401:LWG655402 MGC655401:MGC655402 MPY655401:MPY655402 MZU655401:MZU655402 NJQ655401:NJQ655402 NTM655401:NTM655402 ODI655401:ODI655402 ONE655401:ONE655402 OXA655401:OXA655402 PGW655401:PGW655402 PQS655401:PQS655402 QAO655401:QAO655402 QKK655401:QKK655402 QUG655401:QUG655402 REC655401:REC655402 RNY655401:RNY655402 RXU655401:RXU655402 SHQ655401:SHQ655402 SRM655401:SRM655402 TBI655401:TBI655402 TLE655401:TLE655402 TVA655401:TVA655402 UEW655401:UEW655402 UOS655401:UOS655402 UYO655401:UYO655402 VIK655401:VIK655402 VSG655401:VSG655402 WCC655401:WCC655402 WLY655401:WLY655402 WVU655401:WVU655402 I720937:J720938 JI720937:JI720938 TE720937:TE720938 ADA720937:ADA720938 AMW720937:AMW720938 AWS720937:AWS720938 BGO720937:BGO720938 BQK720937:BQK720938 CAG720937:CAG720938 CKC720937:CKC720938 CTY720937:CTY720938 DDU720937:DDU720938 DNQ720937:DNQ720938 DXM720937:DXM720938 EHI720937:EHI720938 ERE720937:ERE720938 FBA720937:FBA720938 FKW720937:FKW720938 FUS720937:FUS720938 GEO720937:GEO720938 GOK720937:GOK720938 GYG720937:GYG720938 HIC720937:HIC720938 HRY720937:HRY720938 IBU720937:IBU720938 ILQ720937:ILQ720938 IVM720937:IVM720938 JFI720937:JFI720938 JPE720937:JPE720938 JZA720937:JZA720938 KIW720937:KIW720938 KSS720937:KSS720938 LCO720937:LCO720938 LMK720937:LMK720938 LWG720937:LWG720938 MGC720937:MGC720938 MPY720937:MPY720938 MZU720937:MZU720938 NJQ720937:NJQ720938 NTM720937:NTM720938 ODI720937:ODI720938 ONE720937:ONE720938 OXA720937:OXA720938 PGW720937:PGW720938 PQS720937:PQS720938 QAO720937:QAO720938 QKK720937:QKK720938 QUG720937:QUG720938 REC720937:REC720938 RNY720937:RNY720938 RXU720937:RXU720938 SHQ720937:SHQ720938 SRM720937:SRM720938 TBI720937:TBI720938 TLE720937:TLE720938 TVA720937:TVA720938 UEW720937:UEW720938 UOS720937:UOS720938 UYO720937:UYO720938 VIK720937:VIK720938 VSG720937:VSG720938 WCC720937:WCC720938 WLY720937:WLY720938 WVU720937:WVU720938 I786473:J786474 JI786473:JI786474 TE786473:TE786474 ADA786473:ADA786474 AMW786473:AMW786474 AWS786473:AWS786474 BGO786473:BGO786474 BQK786473:BQK786474 CAG786473:CAG786474 CKC786473:CKC786474 CTY786473:CTY786474 DDU786473:DDU786474 DNQ786473:DNQ786474 DXM786473:DXM786474 EHI786473:EHI786474 ERE786473:ERE786474 FBA786473:FBA786474 FKW786473:FKW786474 FUS786473:FUS786474 GEO786473:GEO786474 GOK786473:GOK786474 GYG786473:GYG786474 HIC786473:HIC786474 HRY786473:HRY786474 IBU786473:IBU786474 ILQ786473:ILQ786474 IVM786473:IVM786474 JFI786473:JFI786474 JPE786473:JPE786474 JZA786473:JZA786474 KIW786473:KIW786474 KSS786473:KSS786474 LCO786473:LCO786474 LMK786473:LMK786474 LWG786473:LWG786474 MGC786473:MGC786474 MPY786473:MPY786474 MZU786473:MZU786474 NJQ786473:NJQ786474 NTM786473:NTM786474 ODI786473:ODI786474 ONE786473:ONE786474 OXA786473:OXA786474 PGW786473:PGW786474 PQS786473:PQS786474 QAO786473:QAO786474 QKK786473:QKK786474 QUG786473:QUG786474 REC786473:REC786474 RNY786473:RNY786474 RXU786473:RXU786474 SHQ786473:SHQ786474 SRM786473:SRM786474 TBI786473:TBI786474 TLE786473:TLE786474 TVA786473:TVA786474 UEW786473:UEW786474 UOS786473:UOS786474 UYO786473:UYO786474 VIK786473:VIK786474 VSG786473:VSG786474 WCC786473:WCC786474 WLY786473:WLY786474 WVU786473:WVU786474 I852009:J852010 JI852009:JI852010 TE852009:TE852010 ADA852009:ADA852010 AMW852009:AMW852010 AWS852009:AWS852010 BGO852009:BGO852010 BQK852009:BQK852010 CAG852009:CAG852010 CKC852009:CKC852010 CTY852009:CTY852010 DDU852009:DDU852010 DNQ852009:DNQ852010 DXM852009:DXM852010 EHI852009:EHI852010 ERE852009:ERE852010 FBA852009:FBA852010 FKW852009:FKW852010 FUS852009:FUS852010 GEO852009:GEO852010 GOK852009:GOK852010 GYG852009:GYG852010 HIC852009:HIC852010 HRY852009:HRY852010 IBU852009:IBU852010 ILQ852009:ILQ852010 IVM852009:IVM852010 JFI852009:JFI852010 JPE852009:JPE852010 JZA852009:JZA852010 KIW852009:KIW852010 KSS852009:KSS852010 LCO852009:LCO852010 LMK852009:LMK852010 LWG852009:LWG852010 MGC852009:MGC852010 MPY852009:MPY852010 MZU852009:MZU852010 NJQ852009:NJQ852010 NTM852009:NTM852010 ODI852009:ODI852010 ONE852009:ONE852010 OXA852009:OXA852010 PGW852009:PGW852010 PQS852009:PQS852010 QAO852009:QAO852010 QKK852009:QKK852010 QUG852009:QUG852010 REC852009:REC852010 RNY852009:RNY852010 RXU852009:RXU852010 SHQ852009:SHQ852010 SRM852009:SRM852010 TBI852009:TBI852010 TLE852009:TLE852010 TVA852009:TVA852010 UEW852009:UEW852010 UOS852009:UOS852010 UYO852009:UYO852010 VIK852009:VIK852010 VSG852009:VSG852010 WCC852009:WCC852010 WLY852009:WLY852010 WVU852009:WVU852010 I917545:J917546 JI917545:JI917546 TE917545:TE917546 ADA917545:ADA917546 AMW917545:AMW917546 AWS917545:AWS917546 BGO917545:BGO917546 BQK917545:BQK917546 CAG917545:CAG917546 CKC917545:CKC917546 CTY917545:CTY917546 DDU917545:DDU917546 DNQ917545:DNQ917546 DXM917545:DXM917546 EHI917545:EHI917546 ERE917545:ERE917546 FBA917545:FBA917546 FKW917545:FKW917546 FUS917545:FUS917546 GEO917545:GEO917546 GOK917545:GOK917546 GYG917545:GYG917546 HIC917545:HIC917546 HRY917545:HRY917546 IBU917545:IBU917546 ILQ917545:ILQ917546 IVM917545:IVM917546 JFI917545:JFI917546 JPE917545:JPE917546 JZA917545:JZA917546 KIW917545:KIW917546 KSS917545:KSS917546 LCO917545:LCO917546 LMK917545:LMK917546 LWG917545:LWG917546 MGC917545:MGC917546 MPY917545:MPY917546 MZU917545:MZU917546 NJQ917545:NJQ917546 NTM917545:NTM917546 ODI917545:ODI917546 ONE917545:ONE917546 OXA917545:OXA917546 PGW917545:PGW917546 PQS917545:PQS917546 QAO917545:QAO917546 QKK917545:QKK917546 QUG917545:QUG917546 REC917545:REC917546 RNY917545:RNY917546 RXU917545:RXU917546 SHQ917545:SHQ917546 SRM917545:SRM917546 TBI917545:TBI917546 TLE917545:TLE917546 TVA917545:TVA917546 UEW917545:UEW917546 UOS917545:UOS917546 UYO917545:UYO917546 VIK917545:VIK917546 VSG917545:VSG917546 WCC917545:WCC917546 WLY917545:WLY917546 WVU917545:WVU917546 I983081:J983082 JI983081:JI983082 TE983081:TE983082 ADA983081:ADA983082 AMW983081:AMW983082 AWS983081:AWS983082 BGO983081:BGO983082 BQK983081:BQK983082 CAG983081:CAG983082 CKC983081:CKC983082 CTY983081:CTY983082 DDU983081:DDU983082 DNQ983081:DNQ983082 DXM983081:DXM983082 EHI983081:EHI983082 ERE983081:ERE983082 FBA983081:FBA983082 FKW983081:FKW983082 FUS983081:FUS983082 GEO983081:GEO983082 GOK983081:GOK983082 GYG983081:GYG983082 HIC983081:HIC983082 HRY983081:HRY983082 IBU983081:IBU983082 ILQ983081:ILQ983082 IVM983081:IVM983082 JFI983081:JFI983082 JPE983081:JPE983082 JZA983081:JZA983082 KIW983081:KIW983082 KSS983081:KSS983082 LCO983081:LCO983082 LMK983081:LMK983082 LWG983081:LWG983082 MGC983081:MGC983082 MPY983081:MPY983082 MZU983081:MZU983082 NJQ983081:NJQ983082 NTM983081:NTM983082 ODI983081:ODI983082 ONE983081:ONE983082 OXA983081:OXA983082 PGW983081:PGW983082 PQS983081:PQS983082 QAO983081:QAO983082 QKK983081:QKK983082 QUG983081:QUG983082 REC983081:REC983082 RNY983081:RNY983082 RXU983081:RXU983082 SHQ983081:SHQ983082 SRM983081:SRM983082 TBI983081:TBI983082 TLE983081:TLE983082 TVA983081:TVA983082 UEW983081:UEW983082 UOS983081:UOS983082 UYO983081:UYO983082 VIK983081:VIK983082 VSG983081:VSG983082 WCC983081:WCC983082 WLY983081:WLY983082 WVU983081:WVU983082 SHO42:SHO44 JM43:JM44 TI43:TI44 ADE43:ADE44 ANA43:ANA44 AWW43:AWW44 BGS43:BGS44 BQO43:BQO44 CAK43:CAK44 CKG43:CKG44 CUC43:CUC44 DDY43:DDY44 DNU43:DNU44 DXQ43:DXQ44 EHM43:EHM44 ERI43:ERI44 FBE43:FBE44 FLA43:FLA44 FUW43:FUW44 GES43:GES44 GOO43:GOO44 GYK43:GYK44 HIG43:HIG44 HSC43:HSC44 IBY43:IBY44 ILU43:ILU44 IVQ43:IVQ44 JFM43:JFM44 JPI43:JPI44 JZE43:JZE44 KJA43:KJA44 KSW43:KSW44 LCS43:LCS44 LMO43:LMO44 LWK43:LWK44 MGG43:MGG44 MQC43:MQC44 MZY43:MZY44 NJU43:NJU44 NTQ43:NTQ44 ODM43:ODM44 ONI43:ONI44 OXE43:OXE44 PHA43:PHA44 PQW43:PQW44 QAS43:QAS44 QKO43:QKO44 QUK43:QUK44 REG43:REG44 ROC43:ROC44 RXY43:RXY44 SHU43:SHU44 SRQ43:SRQ44 TBM43:TBM44 TLI43:TLI44 TVE43:TVE44 UFA43:UFA44 UOW43:UOW44 UYS43:UYS44 VIO43:VIO44 VSK43:VSK44 WCG43:WCG44 WMC43:WMC44 WVY43:WVY44 Q65578 JM65578 TI65578 ADE65578 ANA65578 AWW65578 BGS65578 BQO65578 CAK65578 CKG65578 CUC65578 DDY65578 DNU65578 DXQ65578 EHM65578 ERI65578 FBE65578 FLA65578 FUW65578 GES65578 GOO65578 GYK65578 HIG65578 HSC65578 IBY65578 ILU65578 IVQ65578 JFM65578 JPI65578 JZE65578 KJA65578 KSW65578 LCS65578 LMO65578 LWK65578 MGG65578 MQC65578 MZY65578 NJU65578 NTQ65578 ODM65578 ONI65578 OXE65578 PHA65578 PQW65578 QAS65578 QKO65578 QUK65578 REG65578 ROC65578 RXY65578 SHU65578 SRQ65578 TBM65578 TLI65578 TVE65578 UFA65578 UOW65578 UYS65578 VIO65578 VSK65578 WCG65578 WMC65578 WVY65578 Q131114 JM131114 TI131114 ADE131114 ANA131114 AWW131114 BGS131114 BQO131114 CAK131114 CKG131114 CUC131114 DDY131114 DNU131114 DXQ131114 EHM131114 ERI131114 FBE131114 FLA131114 FUW131114 GES131114 GOO131114 GYK131114 HIG131114 HSC131114 IBY131114 ILU131114 IVQ131114 JFM131114 JPI131114 JZE131114 KJA131114 KSW131114 LCS131114 LMO131114 LWK131114 MGG131114 MQC131114 MZY131114 NJU131114 NTQ131114 ODM131114 ONI131114 OXE131114 PHA131114 PQW131114 QAS131114 QKO131114 QUK131114 REG131114 ROC131114 RXY131114 SHU131114 SRQ131114 TBM131114 TLI131114 TVE131114 UFA131114 UOW131114 UYS131114 VIO131114 VSK131114 WCG131114 WMC131114 WVY131114 Q196650 JM196650 TI196650 ADE196650 ANA196650 AWW196650 BGS196650 BQO196650 CAK196650 CKG196650 CUC196650 DDY196650 DNU196650 DXQ196650 EHM196650 ERI196650 FBE196650 FLA196650 FUW196650 GES196650 GOO196650 GYK196650 HIG196650 HSC196650 IBY196650 ILU196650 IVQ196650 JFM196650 JPI196650 JZE196650 KJA196650 KSW196650 LCS196650 LMO196650 LWK196650 MGG196650 MQC196650 MZY196650 NJU196650 NTQ196650 ODM196650 ONI196650 OXE196650 PHA196650 PQW196650 QAS196650 QKO196650 QUK196650 REG196650 ROC196650 RXY196650 SHU196650 SRQ196650 TBM196650 TLI196650 TVE196650 UFA196650 UOW196650 UYS196650 VIO196650 VSK196650 WCG196650 WMC196650 WVY196650 Q262186 JM262186 TI262186 ADE262186 ANA262186 AWW262186 BGS262186 BQO262186 CAK262186 CKG262186 CUC262186 DDY262186 DNU262186 DXQ262186 EHM262186 ERI262186 FBE262186 FLA262186 FUW262186 GES262186 GOO262186 GYK262186 HIG262186 HSC262186 IBY262186 ILU262186 IVQ262186 JFM262186 JPI262186 JZE262186 KJA262186 KSW262186 LCS262186 LMO262186 LWK262186 MGG262186 MQC262186 MZY262186 NJU262186 NTQ262186 ODM262186 ONI262186 OXE262186 PHA262186 PQW262186 QAS262186 QKO262186 QUK262186 REG262186 ROC262186 RXY262186 SHU262186 SRQ262186 TBM262186 TLI262186 TVE262186 UFA262186 UOW262186 UYS262186 VIO262186 VSK262186 WCG262186 WMC262186 WVY262186 Q327722 JM327722 TI327722 ADE327722 ANA327722 AWW327722 BGS327722 BQO327722 CAK327722 CKG327722 CUC327722 DDY327722 DNU327722 DXQ327722 EHM327722 ERI327722 FBE327722 FLA327722 FUW327722 GES327722 GOO327722 GYK327722 HIG327722 HSC327722 IBY327722 ILU327722 IVQ327722 JFM327722 JPI327722 JZE327722 KJA327722 KSW327722 LCS327722 LMO327722 LWK327722 MGG327722 MQC327722 MZY327722 NJU327722 NTQ327722 ODM327722 ONI327722 OXE327722 PHA327722 PQW327722 QAS327722 QKO327722 QUK327722 REG327722 ROC327722 RXY327722 SHU327722 SRQ327722 TBM327722 TLI327722 TVE327722 UFA327722 UOW327722 UYS327722 VIO327722 VSK327722 WCG327722 WMC327722 WVY327722 Q393258 JM393258 TI393258 ADE393258 ANA393258 AWW393258 BGS393258 BQO393258 CAK393258 CKG393258 CUC393258 DDY393258 DNU393258 DXQ393258 EHM393258 ERI393258 FBE393258 FLA393258 FUW393258 GES393258 GOO393258 GYK393258 HIG393258 HSC393258 IBY393258 ILU393258 IVQ393258 JFM393258 JPI393258 JZE393258 KJA393258 KSW393258 LCS393258 LMO393258 LWK393258 MGG393258 MQC393258 MZY393258 NJU393258 NTQ393258 ODM393258 ONI393258 OXE393258 PHA393258 PQW393258 QAS393258 QKO393258 QUK393258 REG393258 ROC393258 RXY393258 SHU393258 SRQ393258 TBM393258 TLI393258 TVE393258 UFA393258 UOW393258 UYS393258 VIO393258 VSK393258 WCG393258 WMC393258 WVY393258 Q458794 JM458794 TI458794 ADE458794 ANA458794 AWW458794 BGS458794 BQO458794 CAK458794 CKG458794 CUC458794 DDY458794 DNU458794 DXQ458794 EHM458794 ERI458794 FBE458794 FLA458794 FUW458794 GES458794 GOO458794 GYK458794 HIG458794 HSC458794 IBY458794 ILU458794 IVQ458794 JFM458794 JPI458794 JZE458794 KJA458794 KSW458794 LCS458794 LMO458794 LWK458794 MGG458794 MQC458794 MZY458794 NJU458794 NTQ458794 ODM458794 ONI458794 OXE458794 PHA458794 PQW458794 QAS458794 QKO458794 QUK458794 REG458794 ROC458794 RXY458794 SHU458794 SRQ458794 TBM458794 TLI458794 TVE458794 UFA458794 UOW458794 UYS458794 VIO458794 VSK458794 WCG458794 WMC458794 WVY458794 Q524330 JM524330 TI524330 ADE524330 ANA524330 AWW524330 BGS524330 BQO524330 CAK524330 CKG524330 CUC524330 DDY524330 DNU524330 DXQ524330 EHM524330 ERI524330 FBE524330 FLA524330 FUW524330 GES524330 GOO524330 GYK524330 HIG524330 HSC524330 IBY524330 ILU524330 IVQ524330 JFM524330 JPI524330 JZE524330 KJA524330 KSW524330 LCS524330 LMO524330 LWK524330 MGG524330 MQC524330 MZY524330 NJU524330 NTQ524330 ODM524330 ONI524330 OXE524330 PHA524330 PQW524330 QAS524330 QKO524330 QUK524330 REG524330 ROC524330 RXY524330 SHU524330 SRQ524330 TBM524330 TLI524330 TVE524330 UFA524330 UOW524330 UYS524330 VIO524330 VSK524330 WCG524330 WMC524330 WVY524330 Q589866 JM589866 TI589866 ADE589866 ANA589866 AWW589866 BGS589866 BQO589866 CAK589866 CKG589866 CUC589866 DDY589866 DNU589866 DXQ589866 EHM589866 ERI589866 FBE589866 FLA589866 FUW589866 GES589866 GOO589866 GYK589866 HIG589866 HSC589866 IBY589866 ILU589866 IVQ589866 JFM589866 JPI589866 JZE589866 KJA589866 KSW589866 LCS589866 LMO589866 LWK589866 MGG589866 MQC589866 MZY589866 NJU589866 NTQ589866 ODM589866 ONI589866 OXE589866 PHA589866 PQW589866 QAS589866 QKO589866 QUK589866 REG589866 ROC589866 RXY589866 SHU589866 SRQ589866 TBM589866 TLI589866 TVE589866 UFA589866 UOW589866 UYS589866 VIO589866 VSK589866 WCG589866 WMC589866 WVY589866 Q655402 JM655402 TI655402 ADE655402 ANA655402 AWW655402 BGS655402 BQO655402 CAK655402 CKG655402 CUC655402 DDY655402 DNU655402 DXQ655402 EHM655402 ERI655402 FBE655402 FLA655402 FUW655402 GES655402 GOO655402 GYK655402 HIG655402 HSC655402 IBY655402 ILU655402 IVQ655402 JFM655402 JPI655402 JZE655402 KJA655402 KSW655402 LCS655402 LMO655402 LWK655402 MGG655402 MQC655402 MZY655402 NJU655402 NTQ655402 ODM655402 ONI655402 OXE655402 PHA655402 PQW655402 QAS655402 QKO655402 QUK655402 REG655402 ROC655402 RXY655402 SHU655402 SRQ655402 TBM655402 TLI655402 TVE655402 UFA655402 UOW655402 UYS655402 VIO655402 VSK655402 WCG655402 WMC655402 WVY655402 Q720938 JM720938 TI720938 ADE720938 ANA720938 AWW720938 BGS720938 BQO720938 CAK720938 CKG720938 CUC720938 DDY720938 DNU720938 DXQ720938 EHM720938 ERI720938 FBE720938 FLA720938 FUW720938 GES720938 GOO720938 GYK720938 HIG720938 HSC720938 IBY720938 ILU720938 IVQ720938 JFM720938 JPI720938 JZE720938 KJA720938 KSW720938 LCS720938 LMO720938 LWK720938 MGG720938 MQC720938 MZY720938 NJU720938 NTQ720938 ODM720938 ONI720938 OXE720938 PHA720938 PQW720938 QAS720938 QKO720938 QUK720938 REG720938 ROC720938 RXY720938 SHU720938 SRQ720938 TBM720938 TLI720938 TVE720938 UFA720938 UOW720938 UYS720938 VIO720938 VSK720938 WCG720938 WMC720938 WVY720938 Q786474 JM786474 TI786474 ADE786474 ANA786474 AWW786474 BGS786474 BQO786474 CAK786474 CKG786474 CUC786474 DDY786474 DNU786474 DXQ786474 EHM786474 ERI786474 FBE786474 FLA786474 FUW786474 GES786474 GOO786474 GYK786474 HIG786474 HSC786474 IBY786474 ILU786474 IVQ786474 JFM786474 JPI786474 JZE786474 KJA786474 KSW786474 LCS786474 LMO786474 LWK786474 MGG786474 MQC786474 MZY786474 NJU786474 NTQ786474 ODM786474 ONI786474 OXE786474 PHA786474 PQW786474 QAS786474 QKO786474 QUK786474 REG786474 ROC786474 RXY786474 SHU786474 SRQ786474 TBM786474 TLI786474 TVE786474 UFA786474 UOW786474 UYS786474 VIO786474 VSK786474 WCG786474 WMC786474 WVY786474 Q852010 JM852010 TI852010 ADE852010 ANA852010 AWW852010 BGS852010 BQO852010 CAK852010 CKG852010 CUC852010 DDY852010 DNU852010 DXQ852010 EHM852010 ERI852010 FBE852010 FLA852010 FUW852010 GES852010 GOO852010 GYK852010 HIG852010 HSC852010 IBY852010 ILU852010 IVQ852010 JFM852010 JPI852010 JZE852010 KJA852010 KSW852010 LCS852010 LMO852010 LWK852010 MGG852010 MQC852010 MZY852010 NJU852010 NTQ852010 ODM852010 ONI852010 OXE852010 PHA852010 PQW852010 QAS852010 QKO852010 QUK852010 REG852010 ROC852010 RXY852010 SHU852010 SRQ852010 TBM852010 TLI852010 TVE852010 UFA852010 UOW852010 UYS852010 VIO852010 VSK852010 WCG852010 WMC852010 WVY852010 Q917546 JM917546 TI917546 ADE917546 ANA917546 AWW917546 BGS917546 BQO917546 CAK917546 CKG917546 CUC917546 DDY917546 DNU917546 DXQ917546 EHM917546 ERI917546 FBE917546 FLA917546 FUW917546 GES917546 GOO917546 GYK917546 HIG917546 HSC917546 IBY917546 ILU917546 IVQ917546 JFM917546 JPI917546 JZE917546 KJA917546 KSW917546 LCS917546 LMO917546 LWK917546 MGG917546 MQC917546 MZY917546 NJU917546 NTQ917546 ODM917546 ONI917546 OXE917546 PHA917546 PQW917546 QAS917546 QKO917546 QUK917546 REG917546 ROC917546 RXY917546 SHU917546 SRQ917546 TBM917546 TLI917546 TVE917546 UFA917546 UOW917546 UYS917546 VIO917546 VSK917546 WCG917546 WMC917546 WVY917546 Q983082 JM983082 TI983082 ADE983082 ANA983082 AWW983082 BGS983082 BQO983082 CAK983082 CKG983082 CUC983082 DDY983082 DNU983082 DXQ983082 EHM983082 ERI983082 FBE983082 FLA983082 FUW983082 GES983082 GOO983082 GYK983082 HIG983082 HSC983082 IBY983082 ILU983082 IVQ983082 JFM983082 JPI983082 JZE983082 KJA983082 KSW983082 LCS983082 LMO983082 LWK983082 MGG983082 MQC983082 MZY983082 NJU983082 NTQ983082 ODM983082 ONI983082 OXE983082 PHA983082 PQW983082 QAS983082 QKO983082 QUK983082 REG983082 ROC983082 RXY983082 SHU983082 SRQ983082 TBM983082 TLI983082 TVE983082 UFA983082 UOW983082 UYS983082 VIO983082 VSK983082 WCG983082 WMC983082 WVY983082 A65567:A65573 JE65567:JE65573 TA65567:TA65573 ACW65567:ACW65573 AMS65567:AMS65573 AWO65567:AWO65573 BGK65567:BGK65573 BQG65567:BQG65573 CAC65567:CAC65573 CJY65567:CJY65573 CTU65567:CTU65573 DDQ65567:DDQ65573 DNM65567:DNM65573 DXI65567:DXI65573 EHE65567:EHE65573 ERA65567:ERA65573 FAW65567:FAW65573 FKS65567:FKS65573 FUO65567:FUO65573 GEK65567:GEK65573 GOG65567:GOG65573 GYC65567:GYC65573 HHY65567:HHY65573 HRU65567:HRU65573 IBQ65567:IBQ65573 ILM65567:ILM65573 IVI65567:IVI65573 JFE65567:JFE65573 JPA65567:JPA65573 JYW65567:JYW65573 KIS65567:KIS65573 KSO65567:KSO65573 LCK65567:LCK65573 LMG65567:LMG65573 LWC65567:LWC65573 MFY65567:MFY65573 MPU65567:MPU65573 MZQ65567:MZQ65573 NJM65567:NJM65573 NTI65567:NTI65573 ODE65567:ODE65573 ONA65567:ONA65573 OWW65567:OWW65573 PGS65567:PGS65573 PQO65567:PQO65573 QAK65567:QAK65573 QKG65567:QKG65573 QUC65567:QUC65573 RDY65567:RDY65573 RNU65567:RNU65573 RXQ65567:RXQ65573 SHM65567:SHM65573 SRI65567:SRI65573 TBE65567:TBE65573 TLA65567:TLA65573 TUW65567:TUW65573 UES65567:UES65573 UOO65567:UOO65573 UYK65567:UYK65573 VIG65567:VIG65573 VSC65567:VSC65573 WBY65567:WBY65573 WLU65567:WLU65573 WVQ65567:WVQ65573 A131103:A131109 JE131103:JE131109 TA131103:TA131109 ACW131103:ACW131109 AMS131103:AMS131109 AWO131103:AWO131109 BGK131103:BGK131109 BQG131103:BQG131109 CAC131103:CAC131109 CJY131103:CJY131109 CTU131103:CTU131109 DDQ131103:DDQ131109 DNM131103:DNM131109 DXI131103:DXI131109 EHE131103:EHE131109 ERA131103:ERA131109 FAW131103:FAW131109 FKS131103:FKS131109 FUO131103:FUO131109 GEK131103:GEK131109 GOG131103:GOG131109 GYC131103:GYC131109 HHY131103:HHY131109 HRU131103:HRU131109 IBQ131103:IBQ131109 ILM131103:ILM131109 IVI131103:IVI131109 JFE131103:JFE131109 JPA131103:JPA131109 JYW131103:JYW131109 KIS131103:KIS131109 KSO131103:KSO131109 LCK131103:LCK131109 LMG131103:LMG131109 LWC131103:LWC131109 MFY131103:MFY131109 MPU131103:MPU131109 MZQ131103:MZQ131109 NJM131103:NJM131109 NTI131103:NTI131109 ODE131103:ODE131109 ONA131103:ONA131109 OWW131103:OWW131109 PGS131103:PGS131109 PQO131103:PQO131109 QAK131103:QAK131109 QKG131103:QKG131109 QUC131103:QUC131109 RDY131103:RDY131109 RNU131103:RNU131109 RXQ131103:RXQ131109 SHM131103:SHM131109 SRI131103:SRI131109 TBE131103:TBE131109 TLA131103:TLA131109 TUW131103:TUW131109 UES131103:UES131109 UOO131103:UOO131109 UYK131103:UYK131109 VIG131103:VIG131109 VSC131103:VSC131109 WBY131103:WBY131109 WLU131103:WLU131109 WVQ131103:WVQ131109 A196639:A196645 JE196639:JE196645 TA196639:TA196645 ACW196639:ACW196645 AMS196639:AMS196645 AWO196639:AWO196645 BGK196639:BGK196645 BQG196639:BQG196645 CAC196639:CAC196645 CJY196639:CJY196645 CTU196639:CTU196645 DDQ196639:DDQ196645 DNM196639:DNM196645 DXI196639:DXI196645 EHE196639:EHE196645 ERA196639:ERA196645 FAW196639:FAW196645 FKS196639:FKS196645 FUO196639:FUO196645 GEK196639:GEK196645 GOG196639:GOG196645 GYC196639:GYC196645 HHY196639:HHY196645 HRU196639:HRU196645 IBQ196639:IBQ196645 ILM196639:ILM196645 IVI196639:IVI196645 JFE196639:JFE196645 JPA196639:JPA196645 JYW196639:JYW196645 KIS196639:KIS196645 KSO196639:KSO196645 LCK196639:LCK196645 LMG196639:LMG196645 LWC196639:LWC196645 MFY196639:MFY196645 MPU196639:MPU196645 MZQ196639:MZQ196645 NJM196639:NJM196645 NTI196639:NTI196645 ODE196639:ODE196645 ONA196639:ONA196645 OWW196639:OWW196645 PGS196639:PGS196645 PQO196639:PQO196645 QAK196639:QAK196645 QKG196639:QKG196645 QUC196639:QUC196645 RDY196639:RDY196645 RNU196639:RNU196645 RXQ196639:RXQ196645 SHM196639:SHM196645 SRI196639:SRI196645 TBE196639:TBE196645 TLA196639:TLA196645 TUW196639:TUW196645 UES196639:UES196645 UOO196639:UOO196645 UYK196639:UYK196645 VIG196639:VIG196645 VSC196639:VSC196645 WBY196639:WBY196645 WLU196639:WLU196645 WVQ196639:WVQ196645 A262175:A262181 JE262175:JE262181 TA262175:TA262181 ACW262175:ACW262181 AMS262175:AMS262181 AWO262175:AWO262181 BGK262175:BGK262181 BQG262175:BQG262181 CAC262175:CAC262181 CJY262175:CJY262181 CTU262175:CTU262181 DDQ262175:DDQ262181 DNM262175:DNM262181 DXI262175:DXI262181 EHE262175:EHE262181 ERA262175:ERA262181 FAW262175:FAW262181 FKS262175:FKS262181 FUO262175:FUO262181 GEK262175:GEK262181 GOG262175:GOG262181 GYC262175:GYC262181 HHY262175:HHY262181 HRU262175:HRU262181 IBQ262175:IBQ262181 ILM262175:ILM262181 IVI262175:IVI262181 JFE262175:JFE262181 JPA262175:JPA262181 JYW262175:JYW262181 KIS262175:KIS262181 KSO262175:KSO262181 LCK262175:LCK262181 LMG262175:LMG262181 LWC262175:LWC262181 MFY262175:MFY262181 MPU262175:MPU262181 MZQ262175:MZQ262181 NJM262175:NJM262181 NTI262175:NTI262181 ODE262175:ODE262181 ONA262175:ONA262181 OWW262175:OWW262181 PGS262175:PGS262181 PQO262175:PQO262181 QAK262175:QAK262181 QKG262175:QKG262181 QUC262175:QUC262181 RDY262175:RDY262181 RNU262175:RNU262181 RXQ262175:RXQ262181 SHM262175:SHM262181 SRI262175:SRI262181 TBE262175:TBE262181 TLA262175:TLA262181 TUW262175:TUW262181 UES262175:UES262181 UOO262175:UOO262181 UYK262175:UYK262181 VIG262175:VIG262181 VSC262175:VSC262181 WBY262175:WBY262181 WLU262175:WLU262181 WVQ262175:WVQ262181 A327711:A327717 JE327711:JE327717 TA327711:TA327717 ACW327711:ACW327717 AMS327711:AMS327717 AWO327711:AWO327717 BGK327711:BGK327717 BQG327711:BQG327717 CAC327711:CAC327717 CJY327711:CJY327717 CTU327711:CTU327717 DDQ327711:DDQ327717 DNM327711:DNM327717 DXI327711:DXI327717 EHE327711:EHE327717 ERA327711:ERA327717 FAW327711:FAW327717 FKS327711:FKS327717 FUO327711:FUO327717 GEK327711:GEK327717 GOG327711:GOG327717 GYC327711:GYC327717 HHY327711:HHY327717 HRU327711:HRU327717 IBQ327711:IBQ327717 ILM327711:ILM327717 IVI327711:IVI327717 JFE327711:JFE327717 JPA327711:JPA327717 JYW327711:JYW327717 KIS327711:KIS327717 KSO327711:KSO327717 LCK327711:LCK327717 LMG327711:LMG327717 LWC327711:LWC327717 MFY327711:MFY327717 MPU327711:MPU327717 MZQ327711:MZQ327717 NJM327711:NJM327717 NTI327711:NTI327717 ODE327711:ODE327717 ONA327711:ONA327717 OWW327711:OWW327717 PGS327711:PGS327717 PQO327711:PQO327717 QAK327711:QAK327717 QKG327711:QKG327717 QUC327711:QUC327717 RDY327711:RDY327717 RNU327711:RNU327717 RXQ327711:RXQ327717 SHM327711:SHM327717 SRI327711:SRI327717 TBE327711:TBE327717 TLA327711:TLA327717 TUW327711:TUW327717 UES327711:UES327717 UOO327711:UOO327717 UYK327711:UYK327717 VIG327711:VIG327717 VSC327711:VSC327717 WBY327711:WBY327717 WLU327711:WLU327717 WVQ327711:WVQ327717 A393247:A393253 JE393247:JE393253 TA393247:TA393253 ACW393247:ACW393253 AMS393247:AMS393253 AWO393247:AWO393253 BGK393247:BGK393253 BQG393247:BQG393253 CAC393247:CAC393253 CJY393247:CJY393253 CTU393247:CTU393253 DDQ393247:DDQ393253 DNM393247:DNM393253 DXI393247:DXI393253 EHE393247:EHE393253 ERA393247:ERA393253 FAW393247:FAW393253 FKS393247:FKS393253 FUO393247:FUO393253 GEK393247:GEK393253 GOG393247:GOG393253 GYC393247:GYC393253 HHY393247:HHY393253 HRU393247:HRU393253 IBQ393247:IBQ393253 ILM393247:ILM393253 IVI393247:IVI393253 JFE393247:JFE393253 JPA393247:JPA393253 JYW393247:JYW393253 KIS393247:KIS393253 KSO393247:KSO393253 LCK393247:LCK393253 LMG393247:LMG393253 LWC393247:LWC393253 MFY393247:MFY393253 MPU393247:MPU393253 MZQ393247:MZQ393253 NJM393247:NJM393253 NTI393247:NTI393253 ODE393247:ODE393253 ONA393247:ONA393253 OWW393247:OWW393253 PGS393247:PGS393253 PQO393247:PQO393253 QAK393247:QAK393253 QKG393247:QKG393253 QUC393247:QUC393253 RDY393247:RDY393253 RNU393247:RNU393253 RXQ393247:RXQ393253 SHM393247:SHM393253 SRI393247:SRI393253 TBE393247:TBE393253 TLA393247:TLA393253 TUW393247:TUW393253 UES393247:UES393253 UOO393247:UOO393253 UYK393247:UYK393253 VIG393247:VIG393253 VSC393247:VSC393253 WBY393247:WBY393253 WLU393247:WLU393253 WVQ393247:WVQ393253 A458783:A458789 JE458783:JE458789 TA458783:TA458789 ACW458783:ACW458789 AMS458783:AMS458789 AWO458783:AWO458789 BGK458783:BGK458789 BQG458783:BQG458789 CAC458783:CAC458789 CJY458783:CJY458789 CTU458783:CTU458789 DDQ458783:DDQ458789 DNM458783:DNM458789 DXI458783:DXI458789 EHE458783:EHE458789 ERA458783:ERA458789 FAW458783:FAW458789 FKS458783:FKS458789 FUO458783:FUO458789 GEK458783:GEK458789 GOG458783:GOG458789 GYC458783:GYC458789 HHY458783:HHY458789 HRU458783:HRU458789 IBQ458783:IBQ458789 ILM458783:ILM458789 IVI458783:IVI458789 JFE458783:JFE458789 JPA458783:JPA458789 JYW458783:JYW458789 KIS458783:KIS458789 KSO458783:KSO458789 LCK458783:LCK458789 LMG458783:LMG458789 LWC458783:LWC458789 MFY458783:MFY458789 MPU458783:MPU458789 MZQ458783:MZQ458789 NJM458783:NJM458789 NTI458783:NTI458789 ODE458783:ODE458789 ONA458783:ONA458789 OWW458783:OWW458789 PGS458783:PGS458789 PQO458783:PQO458789 QAK458783:QAK458789 QKG458783:QKG458789 QUC458783:QUC458789 RDY458783:RDY458789 RNU458783:RNU458789 RXQ458783:RXQ458789 SHM458783:SHM458789 SRI458783:SRI458789 TBE458783:TBE458789 TLA458783:TLA458789 TUW458783:TUW458789 UES458783:UES458789 UOO458783:UOO458789 UYK458783:UYK458789 VIG458783:VIG458789 VSC458783:VSC458789 WBY458783:WBY458789 WLU458783:WLU458789 WVQ458783:WVQ458789 A524319:A524325 JE524319:JE524325 TA524319:TA524325 ACW524319:ACW524325 AMS524319:AMS524325 AWO524319:AWO524325 BGK524319:BGK524325 BQG524319:BQG524325 CAC524319:CAC524325 CJY524319:CJY524325 CTU524319:CTU524325 DDQ524319:DDQ524325 DNM524319:DNM524325 DXI524319:DXI524325 EHE524319:EHE524325 ERA524319:ERA524325 FAW524319:FAW524325 FKS524319:FKS524325 FUO524319:FUO524325 GEK524319:GEK524325 GOG524319:GOG524325 GYC524319:GYC524325 HHY524319:HHY524325 HRU524319:HRU524325 IBQ524319:IBQ524325 ILM524319:ILM524325 IVI524319:IVI524325 JFE524319:JFE524325 JPA524319:JPA524325 JYW524319:JYW524325 KIS524319:KIS524325 KSO524319:KSO524325 LCK524319:LCK524325 LMG524319:LMG524325 LWC524319:LWC524325 MFY524319:MFY524325 MPU524319:MPU524325 MZQ524319:MZQ524325 NJM524319:NJM524325 NTI524319:NTI524325 ODE524319:ODE524325 ONA524319:ONA524325 OWW524319:OWW524325 PGS524319:PGS524325 PQO524319:PQO524325 QAK524319:QAK524325 QKG524319:QKG524325 QUC524319:QUC524325 RDY524319:RDY524325 RNU524319:RNU524325 RXQ524319:RXQ524325 SHM524319:SHM524325 SRI524319:SRI524325 TBE524319:TBE524325 TLA524319:TLA524325 TUW524319:TUW524325 UES524319:UES524325 UOO524319:UOO524325 UYK524319:UYK524325 VIG524319:VIG524325 VSC524319:VSC524325 WBY524319:WBY524325 WLU524319:WLU524325 WVQ524319:WVQ524325 A589855:A589861 JE589855:JE589861 TA589855:TA589861 ACW589855:ACW589861 AMS589855:AMS589861 AWO589855:AWO589861 BGK589855:BGK589861 BQG589855:BQG589861 CAC589855:CAC589861 CJY589855:CJY589861 CTU589855:CTU589861 DDQ589855:DDQ589861 DNM589855:DNM589861 DXI589855:DXI589861 EHE589855:EHE589861 ERA589855:ERA589861 FAW589855:FAW589861 FKS589855:FKS589861 FUO589855:FUO589861 GEK589855:GEK589861 GOG589855:GOG589861 GYC589855:GYC589861 HHY589855:HHY589861 HRU589855:HRU589861 IBQ589855:IBQ589861 ILM589855:ILM589861 IVI589855:IVI589861 JFE589855:JFE589861 JPA589855:JPA589861 JYW589855:JYW589861 KIS589855:KIS589861 KSO589855:KSO589861 LCK589855:LCK589861 LMG589855:LMG589861 LWC589855:LWC589861 MFY589855:MFY589861 MPU589855:MPU589861 MZQ589855:MZQ589861 NJM589855:NJM589861 NTI589855:NTI589861 ODE589855:ODE589861 ONA589855:ONA589861 OWW589855:OWW589861 PGS589855:PGS589861 PQO589855:PQO589861 QAK589855:QAK589861 QKG589855:QKG589861 QUC589855:QUC589861 RDY589855:RDY589861 RNU589855:RNU589861 RXQ589855:RXQ589861 SHM589855:SHM589861 SRI589855:SRI589861 TBE589855:TBE589861 TLA589855:TLA589861 TUW589855:TUW589861 UES589855:UES589861 UOO589855:UOO589861 UYK589855:UYK589861 VIG589855:VIG589861 VSC589855:VSC589861 WBY589855:WBY589861 WLU589855:WLU589861 WVQ589855:WVQ589861 A655391:A655397 JE655391:JE655397 TA655391:TA655397 ACW655391:ACW655397 AMS655391:AMS655397 AWO655391:AWO655397 BGK655391:BGK655397 BQG655391:BQG655397 CAC655391:CAC655397 CJY655391:CJY655397 CTU655391:CTU655397 DDQ655391:DDQ655397 DNM655391:DNM655397 DXI655391:DXI655397 EHE655391:EHE655397 ERA655391:ERA655397 FAW655391:FAW655397 FKS655391:FKS655397 FUO655391:FUO655397 GEK655391:GEK655397 GOG655391:GOG655397 GYC655391:GYC655397 HHY655391:HHY655397 HRU655391:HRU655397 IBQ655391:IBQ655397 ILM655391:ILM655397 IVI655391:IVI655397 JFE655391:JFE655397 JPA655391:JPA655397 JYW655391:JYW655397 KIS655391:KIS655397 KSO655391:KSO655397 LCK655391:LCK655397 LMG655391:LMG655397 LWC655391:LWC655397 MFY655391:MFY655397 MPU655391:MPU655397 MZQ655391:MZQ655397 NJM655391:NJM655397 NTI655391:NTI655397 ODE655391:ODE655397 ONA655391:ONA655397 OWW655391:OWW655397 PGS655391:PGS655397 PQO655391:PQO655397 QAK655391:QAK655397 QKG655391:QKG655397 QUC655391:QUC655397 RDY655391:RDY655397 RNU655391:RNU655397 RXQ655391:RXQ655397 SHM655391:SHM655397 SRI655391:SRI655397 TBE655391:TBE655397 TLA655391:TLA655397 TUW655391:TUW655397 UES655391:UES655397 UOO655391:UOO655397 UYK655391:UYK655397 VIG655391:VIG655397 VSC655391:VSC655397 WBY655391:WBY655397 WLU655391:WLU655397 WVQ655391:WVQ655397 A720927:A720933 JE720927:JE720933 TA720927:TA720933 ACW720927:ACW720933 AMS720927:AMS720933 AWO720927:AWO720933 BGK720927:BGK720933 BQG720927:BQG720933 CAC720927:CAC720933 CJY720927:CJY720933 CTU720927:CTU720933 DDQ720927:DDQ720933 DNM720927:DNM720933 DXI720927:DXI720933 EHE720927:EHE720933 ERA720927:ERA720933 FAW720927:FAW720933 FKS720927:FKS720933 FUO720927:FUO720933 GEK720927:GEK720933 GOG720927:GOG720933 GYC720927:GYC720933 HHY720927:HHY720933 HRU720927:HRU720933 IBQ720927:IBQ720933 ILM720927:ILM720933 IVI720927:IVI720933 JFE720927:JFE720933 JPA720927:JPA720933 JYW720927:JYW720933 KIS720927:KIS720933 KSO720927:KSO720933 LCK720927:LCK720933 LMG720927:LMG720933 LWC720927:LWC720933 MFY720927:MFY720933 MPU720927:MPU720933 MZQ720927:MZQ720933 NJM720927:NJM720933 NTI720927:NTI720933 ODE720927:ODE720933 ONA720927:ONA720933 OWW720927:OWW720933 PGS720927:PGS720933 PQO720927:PQO720933 QAK720927:QAK720933 QKG720927:QKG720933 QUC720927:QUC720933 RDY720927:RDY720933 RNU720927:RNU720933 RXQ720927:RXQ720933 SHM720927:SHM720933 SRI720927:SRI720933 TBE720927:TBE720933 TLA720927:TLA720933 TUW720927:TUW720933 UES720927:UES720933 UOO720927:UOO720933 UYK720927:UYK720933 VIG720927:VIG720933 VSC720927:VSC720933 WBY720927:WBY720933 WLU720927:WLU720933 WVQ720927:WVQ720933 A786463:A786469 JE786463:JE786469 TA786463:TA786469 ACW786463:ACW786469 AMS786463:AMS786469 AWO786463:AWO786469 BGK786463:BGK786469 BQG786463:BQG786469 CAC786463:CAC786469 CJY786463:CJY786469 CTU786463:CTU786469 DDQ786463:DDQ786469 DNM786463:DNM786469 DXI786463:DXI786469 EHE786463:EHE786469 ERA786463:ERA786469 FAW786463:FAW786469 FKS786463:FKS786469 FUO786463:FUO786469 GEK786463:GEK786469 GOG786463:GOG786469 GYC786463:GYC786469 HHY786463:HHY786469 HRU786463:HRU786469 IBQ786463:IBQ786469 ILM786463:ILM786469 IVI786463:IVI786469 JFE786463:JFE786469 JPA786463:JPA786469 JYW786463:JYW786469 KIS786463:KIS786469 KSO786463:KSO786469 LCK786463:LCK786469 LMG786463:LMG786469 LWC786463:LWC786469 MFY786463:MFY786469 MPU786463:MPU786469 MZQ786463:MZQ786469 NJM786463:NJM786469 NTI786463:NTI786469 ODE786463:ODE786469 ONA786463:ONA786469 OWW786463:OWW786469 PGS786463:PGS786469 PQO786463:PQO786469 QAK786463:QAK786469 QKG786463:QKG786469 QUC786463:QUC786469 RDY786463:RDY786469 RNU786463:RNU786469 RXQ786463:RXQ786469 SHM786463:SHM786469 SRI786463:SRI786469 TBE786463:TBE786469 TLA786463:TLA786469 TUW786463:TUW786469 UES786463:UES786469 UOO786463:UOO786469 UYK786463:UYK786469 VIG786463:VIG786469 VSC786463:VSC786469 WBY786463:WBY786469 WLU786463:WLU786469 WVQ786463:WVQ786469 A851999:A852005 JE851999:JE852005 TA851999:TA852005 ACW851999:ACW852005 AMS851999:AMS852005 AWO851999:AWO852005 BGK851999:BGK852005 BQG851999:BQG852005 CAC851999:CAC852005 CJY851999:CJY852005 CTU851999:CTU852005 DDQ851999:DDQ852005 DNM851999:DNM852005 DXI851999:DXI852005 EHE851999:EHE852005 ERA851999:ERA852005 FAW851999:FAW852005 FKS851999:FKS852005 FUO851999:FUO852005 GEK851999:GEK852005 GOG851999:GOG852005 GYC851999:GYC852005 HHY851999:HHY852005 HRU851999:HRU852005 IBQ851999:IBQ852005 ILM851999:ILM852005 IVI851999:IVI852005 JFE851999:JFE852005 JPA851999:JPA852005 JYW851999:JYW852005 KIS851999:KIS852005 KSO851999:KSO852005 LCK851999:LCK852005 LMG851999:LMG852005 LWC851999:LWC852005 MFY851999:MFY852005 MPU851999:MPU852005 MZQ851999:MZQ852005 NJM851999:NJM852005 NTI851999:NTI852005 ODE851999:ODE852005 ONA851999:ONA852005 OWW851999:OWW852005 PGS851999:PGS852005 PQO851999:PQO852005 QAK851999:QAK852005 QKG851999:QKG852005 QUC851999:QUC852005 RDY851999:RDY852005 RNU851999:RNU852005 RXQ851999:RXQ852005 SHM851999:SHM852005 SRI851999:SRI852005 TBE851999:TBE852005 TLA851999:TLA852005 TUW851999:TUW852005 UES851999:UES852005 UOO851999:UOO852005 UYK851999:UYK852005 VIG851999:VIG852005 VSC851999:VSC852005 WBY851999:WBY852005 WLU851999:WLU852005 WVQ851999:WVQ852005 A917535:A917541 JE917535:JE917541 TA917535:TA917541 ACW917535:ACW917541 AMS917535:AMS917541 AWO917535:AWO917541 BGK917535:BGK917541 BQG917535:BQG917541 CAC917535:CAC917541 CJY917535:CJY917541 CTU917535:CTU917541 DDQ917535:DDQ917541 DNM917535:DNM917541 DXI917535:DXI917541 EHE917535:EHE917541 ERA917535:ERA917541 FAW917535:FAW917541 FKS917535:FKS917541 FUO917535:FUO917541 GEK917535:GEK917541 GOG917535:GOG917541 GYC917535:GYC917541 HHY917535:HHY917541 HRU917535:HRU917541 IBQ917535:IBQ917541 ILM917535:ILM917541 IVI917535:IVI917541 JFE917535:JFE917541 JPA917535:JPA917541 JYW917535:JYW917541 KIS917535:KIS917541 KSO917535:KSO917541 LCK917535:LCK917541 LMG917535:LMG917541 LWC917535:LWC917541 MFY917535:MFY917541 MPU917535:MPU917541 MZQ917535:MZQ917541 NJM917535:NJM917541 NTI917535:NTI917541 ODE917535:ODE917541 ONA917535:ONA917541 OWW917535:OWW917541 PGS917535:PGS917541 PQO917535:PQO917541 QAK917535:QAK917541 QKG917535:QKG917541 QUC917535:QUC917541 RDY917535:RDY917541 RNU917535:RNU917541 RXQ917535:RXQ917541 SHM917535:SHM917541 SRI917535:SRI917541 TBE917535:TBE917541 TLA917535:TLA917541 TUW917535:TUW917541 UES917535:UES917541 UOO917535:UOO917541 UYK917535:UYK917541 VIG917535:VIG917541 VSC917535:VSC917541 WBY917535:WBY917541 WLU917535:WLU917541 WVQ917535:WVQ917541 A983071:A983077 JE983071:JE983077 TA983071:TA983077 ACW983071:ACW983077 AMS983071:AMS983077 AWO983071:AWO983077 BGK983071:BGK983077 BQG983071:BQG983077 CAC983071:CAC983077 CJY983071:CJY983077 CTU983071:CTU983077 DDQ983071:DDQ983077 DNM983071:DNM983077 DXI983071:DXI983077 EHE983071:EHE983077 ERA983071:ERA983077 FAW983071:FAW983077 FKS983071:FKS983077 FUO983071:FUO983077 GEK983071:GEK983077 GOG983071:GOG983077 GYC983071:GYC983077 HHY983071:HHY983077 HRU983071:HRU983077 IBQ983071:IBQ983077 ILM983071:ILM983077 IVI983071:IVI983077 JFE983071:JFE983077 JPA983071:JPA983077 JYW983071:JYW983077 KIS983071:KIS983077 KSO983071:KSO983077 LCK983071:LCK983077 LMG983071:LMG983077 LWC983071:LWC983077 MFY983071:MFY983077 MPU983071:MPU983077 MZQ983071:MZQ983077 NJM983071:NJM983077 NTI983071:NTI983077 ODE983071:ODE983077 ONA983071:ONA983077 OWW983071:OWW983077 PGS983071:PGS983077 PQO983071:PQO983077 QAK983071:QAK983077 QKG983071:QKG983077 QUC983071:QUC983077 RDY983071:RDY983077 RNU983071:RNU983077 RXQ983071:RXQ983077 SHM983071:SHM983077 SRI983071:SRI983077 TBE983071:TBE983077 TLA983071:TLA983077 TUW983071:TUW983077 UES983071:UES983077 UOO983071:UOO983077 UYK983071:UYK983077 VIG983071:VIG983077 VSC983071:VSC983077 WBY983071:WBY983077 WLU983071:WLU983077 WVQ983071:WVQ983077 WLW42:WLW44 JG55 TC55 ACY55 AMU55 AWQ55 BGM55 BQI55 CAE55 CKA55 CTW55 DDS55 DNO55 DXK55 EHG55 ERC55 FAY55 FKU55 FUQ55 GEM55 GOI55 GYE55 HIA55 HRW55 IBS55 ILO55 IVK55 JFG55 JPC55 JYY55 KIU55 KSQ55 LCM55 LMI55 LWE55 MGA55 MPW55 MZS55 NJO55 NTK55 ODG55 ONC55 OWY55 PGU55 PQQ55 QAM55 QKI55 QUE55 REA55 RNW55 RXS55 SHO55 SRK55 TBG55 TLC55 TUY55 UEU55 UOQ55 UYM55 VII55 VSE55 WCA55 WLW55 WVS55 C65587:D65587 JG65587 TC65587 ACY65587 AMU65587 AWQ65587 BGM65587 BQI65587 CAE65587 CKA65587 CTW65587 DDS65587 DNO65587 DXK65587 EHG65587 ERC65587 FAY65587 FKU65587 FUQ65587 GEM65587 GOI65587 GYE65587 HIA65587 HRW65587 IBS65587 ILO65587 IVK65587 JFG65587 JPC65587 JYY65587 KIU65587 KSQ65587 LCM65587 LMI65587 LWE65587 MGA65587 MPW65587 MZS65587 NJO65587 NTK65587 ODG65587 ONC65587 OWY65587 PGU65587 PQQ65587 QAM65587 QKI65587 QUE65587 REA65587 RNW65587 RXS65587 SHO65587 SRK65587 TBG65587 TLC65587 TUY65587 UEU65587 UOQ65587 UYM65587 VII65587 VSE65587 WCA65587 WLW65587 WVS65587 C131123:D131123 JG131123 TC131123 ACY131123 AMU131123 AWQ131123 BGM131123 BQI131123 CAE131123 CKA131123 CTW131123 DDS131123 DNO131123 DXK131123 EHG131123 ERC131123 FAY131123 FKU131123 FUQ131123 GEM131123 GOI131123 GYE131123 HIA131123 HRW131123 IBS131123 ILO131123 IVK131123 JFG131123 JPC131123 JYY131123 KIU131123 KSQ131123 LCM131123 LMI131123 LWE131123 MGA131123 MPW131123 MZS131123 NJO131123 NTK131123 ODG131123 ONC131123 OWY131123 PGU131123 PQQ131123 QAM131123 QKI131123 QUE131123 REA131123 RNW131123 RXS131123 SHO131123 SRK131123 TBG131123 TLC131123 TUY131123 UEU131123 UOQ131123 UYM131123 VII131123 VSE131123 WCA131123 WLW131123 WVS131123 C196659:D196659 JG196659 TC196659 ACY196659 AMU196659 AWQ196659 BGM196659 BQI196659 CAE196659 CKA196659 CTW196659 DDS196659 DNO196659 DXK196659 EHG196659 ERC196659 FAY196659 FKU196659 FUQ196659 GEM196659 GOI196659 GYE196659 HIA196659 HRW196659 IBS196659 ILO196659 IVK196659 JFG196659 JPC196659 JYY196659 KIU196659 KSQ196659 LCM196659 LMI196659 LWE196659 MGA196659 MPW196659 MZS196659 NJO196659 NTK196659 ODG196659 ONC196659 OWY196659 PGU196659 PQQ196659 QAM196659 QKI196659 QUE196659 REA196659 RNW196659 RXS196659 SHO196659 SRK196659 TBG196659 TLC196659 TUY196659 UEU196659 UOQ196659 UYM196659 VII196659 VSE196659 WCA196659 WLW196659 WVS196659 C262195:D262195 JG262195 TC262195 ACY262195 AMU262195 AWQ262195 BGM262195 BQI262195 CAE262195 CKA262195 CTW262195 DDS262195 DNO262195 DXK262195 EHG262195 ERC262195 FAY262195 FKU262195 FUQ262195 GEM262195 GOI262195 GYE262195 HIA262195 HRW262195 IBS262195 ILO262195 IVK262195 JFG262195 JPC262195 JYY262195 KIU262195 KSQ262195 LCM262195 LMI262195 LWE262195 MGA262195 MPW262195 MZS262195 NJO262195 NTK262195 ODG262195 ONC262195 OWY262195 PGU262195 PQQ262195 QAM262195 QKI262195 QUE262195 REA262195 RNW262195 RXS262195 SHO262195 SRK262195 TBG262195 TLC262195 TUY262195 UEU262195 UOQ262195 UYM262195 VII262195 VSE262195 WCA262195 WLW262195 WVS262195 C327731:D327731 JG327731 TC327731 ACY327731 AMU327731 AWQ327731 BGM327731 BQI327731 CAE327731 CKA327731 CTW327731 DDS327731 DNO327731 DXK327731 EHG327731 ERC327731 FAY327731 FKU327731 FUQ327731 GEM327731 GOI327731 GYE327731 HIA327731 HRW327731 IBS327731 ILO327731 IVK327731 JFG327731 JPC327731 JYY327731 KIU327731 KSQ327731 LCM327731 LMI327731 LWE327731 MGA327731 MPW327731 MZS327731 NJO327731 NTK327731 ODG327731 ONC327731 OWY327731 PGU327731 PQQ327731 QAM327731 QKI327731 QUE327731 REA327731 RNW327731 RXS327731 SHO327731 SRK327731 TBG327731 TLC327731 TUY327731 UEU327731 UOQ327731 UYM327731 VII327731 VSE327731 WCA327731 WLW327731 WVS327731 C393267:D393267 JG393267 TC393267 ACY393267 AMU393267 AWQ393267 BGM393267 BQI393267 CAE393267 CKA393267 CTW393267 DDS393267 DNO393267 DXK393267 EHG393267 ERC393267 FAY393267 FKU393267 FUQ393267 GEM393267 GOI393267 GYE393267 HIA393267 HRW393267 IBS393267 ILO393267 IVK393267 JFG393267 JPC393267 JYY393267 KIU393267 KSQ393267 LCM393267 LMI393267 LWE393267 MGA393267 MPW393267 MZS393267 NJO393267 NTK393267 ODG393267 ONC393267 OWY393267 PGU393267 PQQ393267 QAM393267 QKI393267 QUE393267 REA393267 RNW393267 RXS393267 SHO393267 SRK393267 TBG393267 TLC393267 TUY393267 UEU393267 UOQ393267 UYM393267 VII393267 VSE393267 WCA393267 WLW393267 WVS393267 C458803:D458803 JG458803 TC458803 ACY458803 AMU458803 AWQ458803 BGM458803 BQI458803 CAE458803 CKA458803 CTW458803 DDS458803 DNO458803 DXK458803 EHG458803 ERC458803 FAY458803 FKU458803 FUQ458803 GEM458803 GOI458803 GYE458803 HIA458803 HRW458803 IBS458803 ILO458803 IVK458803 JFG458803 JPC458803 JYY458803 KIU458803 KSQ458803 LCM458803 LMI458803 LWE458803 MGA458803 MPW458803 MZS458803 NJO458803 NTK458803 ODG458803 ONC458803 OWY458803 PGU458803 PQQ458803 QAM458803 QKI458803 QUE458803 REA458803 RNW458803 RXS458803 SHO458803 SRK458803 TBG458803 TLC458803 TUY458803 UEU458803 UOQ458803 UYM458803 VII458803 VSE458803 WCA458803 WLW458803 WVS458803 C524339:D524339 JG524339 TC524339 ACY524339 AMU524339 AWQ524339 BGM524339 BQI524339 CAE524339 CKA524339 CTW524339 DDS524339 DNO524339 DXK524339 EHG524339 ERC524339 FAY524339 FKU524339 FUQ524339 GEM524339 GOI524339 GYE524339 HIA524339 HRW524339 IBS524339 ILO524339 IVK524339 JFG524339 JPC524339 JYY524339 KIU524339 KSQ524339 LCM524339 LMI524339 LWE524339 MGA524339 MPW524339 MZS524339 NJO524339 NTK524339 ODG524339 ONC524339 OWY524339 PGU524339 PQQ524339 QAM524339 QKI524339 QUE524339 REA524339 RNW524339 RXS524339 SHO524339 SRK524339 TBG524339 TLC524339 TUY524339 UEU524339 UOQ524339 UYM524339 VII524339 VSE524339 WCA524339 WLW524339 WVS524339 C589875:D589875 JG589875 TC589875 ACY589875 AMU589875 AWQ589875 BGM589875 BQI589875 CAE589875 CKA589875 CTW589875 DDS589875 DNO589875 DXK589875 EHG589875 ERC589875 FAY589875 FKU589875 FUQ589875 GEM589875 GOI589875 GYE589875 HIA589875 HRW589875 IBS589875 ILO589875 IVK589875 JFG589875 JPC589875 JYY589875 KIU589875 KSQ589875 LCM589875 LMI589875 LWE589875 MGA589875 MPW589875 MZS589875 NJO589875 NTK589875 ODG589875 ONC589875 OWY589875 PGU589875 PQQ589875 QAM589875 QKI589875 QUE589875 REA589875 RNW589875 RXS589875 SHO589875 SRK589875 TBG589875 TLC589875 TUY589875 UEU589875 UOQ589875 UYM589875 VII589875 VSE589875 WCA589875 WLW589875 WVS589875 C655411:D655411 JG655411 TC655411 ACY655411 AMU655411 AWQ655411 BGM655411 BQI655411 CAE655411 CKA655411 CTW655411 DDS655411 DNO655411 DXK655411 EHG655411 ERC655411 FAY655411 FKU655411 FUQ655411 GEM655411 GOI655411 GYE655411 HIA655411 HRW655411 IBS655411 ILO655411 IVK655411 JFG655411 JPC655411 JYY655411 KIU655411 KSQ655411 LCM655411 LMI655411 LWE655411 MGA655411 MPW655411 MZS655411 NJO655411 NTK655411 ODG655411 ONC655411 OWY655411 PGU655411 PQQ655411 QAM655411 QKI655411 QUE655411 REA655411 RNW655411 RXS655411 SHO655411 SRK655411 TBG655411 TLC655411 TUY655411 UEU655411 UOQ655411 UYM655411 VII655411 VSE655411 WCA655411 WLW655411 WVS655411 C720947:D720947 JG720947 TC720947 ACY720947 AMU720947 AWQ720947 BGM720947 BQI720947 CAE720947 CKA720947 CTW720947 DDS720947 DNO720947 DXK720947 EHG720947 ERC720947 FAY720947 FKU720947 FUQ720947 GEM720947 GOI720947 GYE720947 HIA720947 HRW720947 IBS720947 ILO720947 IVK720947 JFG720947 JPC720947 JYY720947 KIU720947 KSQ720947 LCM720947 LMI720947 LWE720947 MGA720947 MPW720947 MZS720947 NJO720947 NTK720947 ODG720947 ONC720947 OWY720947 PGU720947 PQQ720947 QAM720947 QKI720947 QUE720947 REA720947 RNW720947 RXS720947 SHO720947 SRK720947 TBG720947 TLC720947 TUY720947 UEU720947 UOQ720947 UYM720947 VII720947 VSE720947 WCA720947 WLW720947 WVS720947 C786483:D786483 JG786483 TC786483 ACY786483 AMU786483 AWQ786483 BGM786483 BQI786483 CAE786483 CKA786483 CTW786483 DDS786483 DNO786483 DXK786483 EHG786483 ERC786483 FAY786483 FKU786483 FUQ786483 GEM786483 GOI786483 GYE786483 HIA786483 HRW786483 IBS786483 ILO786483 IVK786483 JFG786483 JPC786483 JYY786483 KIU786483 KSQ786483 LCM786483 LMI786483 LWE786483 MGA786483 MPW786483 MZS786483 NJO786483 NTK786483 ODG786483 ONC786483 OWY786483 PGU786483 PQQ786483 QAM786483 QKI786483 QUE786483 REA786483 RNW786483 RXS786483 SHO786483 SRK786483 TBG786483 TLC786483 TUY786483 UEU786483 UOQ786483 UYM786483 VII786483 VSE786483 WCA786483 WLW786483 WVS786483 C852019:D852019 JG852019 TC852019 ACY852019 AMU852019 AWQ852019 BGM852019 BQI852019 CAE852019 CKA852019 CTW852019 DDS852019 DNO852019 DXK852019 EHG852019 ERC852019 FAY852019 FKU852019 FUQ852019 GEM852019 GOI852019 GYE852019 HIA852019 HRW852019 IBS852019 ILO852019 IVK852019 JFG852019 JPC852019 JYY852019 KIU852019 KSQ852019 LCM852019 LMI852019 LWE852019 MGA852019 MPW852019 MZS852019 NJO852019 NTK852019 ODG852019 ONC852019 OWY852019 PGU852019 PQQ852019 QAM852019 QKI852019 QUE852019 REA852019 RNW852019 RXS852019 SHO852019 SRK852019 TBG852019 TLC852019 TUY852019 UEU852019 UOQ852019 UYM852019 VII852019 VSE852019 WCA852019 WLW852019 WVS852019 C917555:D917555 JG917555 TC917555 ACY917555 AMU917555 AWQ917555 BGM917555 BQI917555 CAE917555 CKA917555 CTW917555 DDS917555 DNO917555 DXK917555 EHG917555 ERC917555 FAY917555 FKU917555 FUQ917555 GEM917555 GOI917555 GYE917555 HIA917555 HRW917555 IBS917555 ILO917555 IVK917555 JFG917555 JPC917555 JYY917555 KIU917555 KSQ917555 LCM917555 LMI917555 LWE917555 MGA917555 MPW917555 MZS917555 NJO917555 NTK917555 ODG917555 ONC917555 OWY917555 PGU917555 PQQ917555 QAM917555 QKI917555 QUE917555 REA917555 RNW917555 RXS917555 SHO917555 SRK917555 TBG917555 TLC917555 TUY917555 UEU917555 UOQ917555 UYM917555 VII917555 VSE917555 WCA917555 WLW917555 WVS917555 C983091:D983091 JG983091 TC983091 ACY983091 AMU983091 AWQ983091 BGM983091 BQI983091 CAE983091 CKA983091 CTW983091 DDS983091 DNO983091 DXK983091 EHG983091 ERC983091 FAY983091 FKU983091 FUQ983091 GEM983091 GOI983091 GYE983091 HIA983091 HRW983091 IBS983091 ILO983091 IVK983091 JFG983091 JPC983091 JYY983091 KIU983091 KSQ983091 LCM983091 LMI983091 LWE983091 MGA983091 MPW983091 MZS983091 NJO983091 NTK983091 ODG983091 ONC983091 OWY983091 PGU983091 PQQ983091 QAM983091 QKI983091 QUE983091 REA983091 RNW983091 RXS983091 SHO983091 SRK983091 TBG983091 TLC983091 TUY983091 UEU983091 UOQ983091 UYM983091 VII983091 VSE983091 WCA983091 WLW983091 WVS983091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C65561:D65561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C131097:D131097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C196633:D196633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C262169:D262169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C327705:D327705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C393241:D393241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C458777:D458777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C524313:D524313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C589849:D589849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C655385:D655385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C720921:D720921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C786457:D786457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C851993:D851993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C917529:D917529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C983065:D983065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C65594:D65597 JG65594:JG65597 TC65594:TC65597 ACY65594:ACY65597 AMU65594:AMU65597 AWQ65594:AWQ65597 BGM65594:BGM65597 BQI65594:BQI65597 CAE65594:CAE65597 CKA65594:CKA65597 CTW65594:CTW65597 DDS65594:DDS65597 DNO65594:DNO65597 DXK65594:DXK65597 EHG65594:EHG65597 ERC65594:ERC65597 FAY65594:FAY65597 FKU65594:FKU65597 FUQ65594:FUQ65597 GEM65594:GEM65597 GOI65594:GOI65597 GYE65594:GYE65597 HIA65594:HIA65597 HRW65594:HRW65597 IBS65594:IBS65597 ILO65594:ILO65597 IVK65594:IVK65597 JFG65594:JFG65597 JPC65594:JPC65597 JYY65594:JYY65597 KIU65594:KIU65597 KSQ65594:KSQ65597 LCM65594:LCM65597 LMI65594:LMI65597 LWE65594:LWE65597 MGA65594:MGA65597 MPW65594:MPW65597 MZS65594:MZS65597 NJO65594:NJO65597 NTK65594:NTK65597 ODG65594:ODG65597 ONC65594:ONC65597 OWY65594:OWY65597 PGU65594:PGU65597 PQQ65594:PQQ65597 QAM65594:QAM65597 QKI65594:QKI65597 QUE65594:QUE65597 REA65594:REA65597 RNW65594:RNW65597 RXS65594:RXS65597 SHO65594:SHO65597 SRK65594:SRK65597 TBG65594:TBG65597 TLC65594:TLC65597 TUY65594:TUY65597 UEU65594:UEU65597 UOQ65594:UOQ65597 UYM65594:UYM65597 VII65594:VII65597 VSE65594:VSE65597 WCA65594:WCA65597 WLW65594:WLW65597 WVS65594:WVS65597 C131130:D131133 JG131130:JG131133 TC131130:TC131133 ACY131130:ACY131133 AMU131130:AMU131133 AWQ131130:AWQ131133 BGM131130:BGM131133 BQI131130:BQI131133 CAE131130:CAE131133 CKA131130:CKA131133 CTW131130:CTW131133 DDS131130:DDS131133 DNO131130:DNO131133 DXK131130:DXK131133 EHG131130:EHG131133 ERC131130:ERC131133 FAY131130:FAY131133 FKU131130:FKU131133 FUQ131130:FUQ131133 GEM131130:GEM131133 GOI131130:GOI131133 GYE131130:GYE131133 HIA131130:HIA131133 HRW131130:HRW131133 IBS131130:IBS131133 ILO131130:ILO131133 IVK131130:IVK131133 JFG131130:JFG131133 JPC131130:JPC131133 JYY131130:JYY131133 KIU131130:KIU131133 KSQ131130:KSQ131133 LCM131130:LCM131133 LMI131130:LMI131133 LWE131130:LWE131133 MGA131130:MGA131133 MPW131130:MPW131133 MZS131130:MZS131133 NJO131130:NJO131133 NTK131130:NTK131133 ODG131130:ODG131133 ONC131130:ONC131133 OWY131130:OWY131133 PGU131130:PGU131133 PQQ131130:PQQ131133 QAM131130:QAM131133 QKI131130:QKI131133 QUE131130:QUE131133 REA131130:REA131133 RNW131130:RNW131133 RXS131130:RXS131133 SHO131130:SHO131133 SRK131130:SRK131133 TBG131130:TBG131133 TLC131130:TLC131133 TUY131130:TUY131133 UEU131130:UEU131133 UOQ131130:UOQ131133 UYM131130:UYM131133 VII131130:VII131133 VSE131130:VSE131133 WCA131130:WCA131133 WLW131130:WLW131133 WVS131130:WVS131133 C196666:D196669 JG196666:JG196669 TC196666:TC196669 ACY196666:ACY196669 AMU196666:AMU196669 AWQ196666:AWQ196669 BGM196666:BGM196669 BQI196666:BQI196669 CAE196666:CAE196669 CKA196666:CKA196669 CTW196666:CTW196669 DDS196666:DDS196669 DNO196666:DNO196669 DXK196666:DXK196669 EHG196666:EHG196669 ERC196666:ERC196669 FAY196666:FAY196669 FKU196666:FKU196669 FUQ196666:FUQ196669 GEM196666:GEM196669 GOI196666:GOI196669 GYE196666:GYE196669 HIA196666:HIA196669 HRW196666:HRW196669 IBS196666:IBS196669 ILO196666:ILO196669 IVK196666:IVK196669 JFG196666:JFG196669 JPC196666:JPC196669 JYY196666:JYY196669 KIU196666:KIU196669 KSQ196666:KSQ196669 LCM196666:LCM196669 LMI196666:LMI196669 LWE196666:LWE196669 MGA196666:MGA196669 MPW196666:MPW196669 MZS196666:MZS196669 NJO196666:NJO196669 NTK196666:NTK196669 ODG196666:ODG196669 ONC196666:ONC196669 OWY196666:OWY196669 PGU196666:PGU196669 PQQ196666:PQQ196669 QAM196666:QAM196669 QKI196666:QKI196669 QUE196666:QUE196669 REA196666:REA196669 RNW196666:RNW196669 RXS196666:RXS196669 SHO196666:SHO196669 SRK196666:SRK196669 TBG196666:TBG196669 TLC196666:TLC196669 TUY196666:TUY196669 UEU196666:UEU196669 UOQ196666:UOQ196669 UYM196666:UYM196669 VII196666:VII196669 VSE196666:VSE196669 WCA196666:WCA196669 WLW196666:WLW196669 WVS196666:WVS196669 C262202:D262205 JG262202:JG262205 TC262202:TC262205 ACY262202:ACY262205 AMU262202:AMU262205 AWQ262202:AWQ262205 BGM262202:BGM262205 BQI262202:BQI262205 CAE262202:CAE262205 CKA262202:CKA262205 CTW262202:CTW262205 DDS262202:DDS262205 DNO262202:DNO262205 DXK262202:DXK262205 EHG262202:EHG262205 ERC262202:ERC262205 FAY262202:FAY262205 FKU262202:FKU262205 FUQ262202:FUQ262205 GEM262202:GEM262205 GOI262202:GOI262205 GYE262202:GYE262205 HIA262202:HIA262205 HRW262202:HRW262205 IBS262202:IBS262205 ILO262202:ILO262205 IVK262202:IVK262205 JFG262202:JFG262205 JPC262202:JPC262205 JYY262202:JYY262205 KIU262202:KIU262205 KSQ262202:KSQ262205 LCM262202:LCM262205 LMI262202:LMI262205 LWE262202:LWE262205 MGA262202:MGA262205 MPW262202:MPW262205 MZS262202:MZS262205 NJO262202:NJO262205 NTK262202:NTK262205 ODG262202:ODG262205 ONC262202:ONC262205 OWY262202:OWY262205 PGU262202:PGU262205 PQQ262202:PQQ262205 QAM262202:QAM262205 QKI262202:QKI262205 QUE262202:QUE262205 REA262202:REA262205 RNW262202:RNW262205 RXS262202:RXS262205 SHO262202:SHO262205 SRK262202:SRK262205 TBG262202:TBG262205 TLC262202:TLC262205 TUY262202:TUY262205 UEU262202:UEU262205 UOQ262202:UOQ262205 UYM262202:UYM262205 VII262202:VII262205 VSE262202:VSE262205 WCA262202:WCA262205 WLW262202:WLW262205 WVS262202:WVS262205 C327738:D327741 JG327738:JG327741 TC327738:TC327741 ACY327738:ACY327741 AMU327738:AMU327741 AWQ327738:AWQ327741 BGM327738:BGM327741 BQI327738:BQI327741 CAE327738:CAE327741 CKA327738:CKA327741 CTW327738:CTW327741 DDS327738:DDS327741 DNO327738:DNO327741 DXK327738:DXK327741 EHG327738:EHG327741 ERC327738:ERC327741 FAY327738:FAY327741 FKU327738:FKU327741 FUQ327738:FUQ327741 GEM327738:GEM327741 GOI327738:GOI327741 GYE327738:GYE327741 HIA327738:HIA327741 HRW327738:HRW327741 IBS327738:IBS327741 ILO327738:ILO327741 IVK327738:IVK327741 JFG327738:JFG327741 JPC327738:JPC327741 JYY327738:JYY327741 KIU327738:KIU327741 KSQ327738:KSQ327741 LCM327738:LCM327741 LMI327738:LMI327741 LWE327738:LWE327741 MGA327738:MGA327741 MPW327738:MPW327741 MZS327738:MZS327741 NJO327738:NJO327741 NTK327738:NTK327741 ODG327738:ODG327741 ONC327738:ONC327741 OWY327738:OWY327741 PGU327738:PGU327741 PQQ327738:PQQ327741 QAM327738:QAM327741 QKI327738:QKI327741 QUE327738:QUE327741 REA327738:REA327741 RNW327738:RNW327741 RXS327738:RXS327741 SHO327738:SHO327741 SRK327738:SRK327741 TBG327738:TBG327741 TLC327738:TLC327741 TUY327738:TUY327741 UEU327738:UEU327741 UOQ327738:UOQ327741 UYM327738:UYM327741 VII327738:VII327741 VSE327738:VSE327741 WCA327738:WCA327741 WLW327738:WLW327741 WVS327738:WVS327741 C393274:D393277 JG393274:JG393277 TC393274:TC393277 ACY393274:ACY393277 AMU393274:AMU393277 AWQ393274:AWQ393277 BGM393274:BGM393277 BQI393274:BQI393277 CAE393274:CAE393277 CKA393274:CKA393277 CTW393274:CTW393277 DDS393274:DDS393277 DNO393274:DNO393277 DXK393274:DXK393277 EHG393274:EHG393277 ERC393274:ERC393277 FAY393274:FAY393277 FKU393274:FKU393277 FUQ393274:FUQ393277 GEM393274:GEM393277 GOI393274:GOI393277 GYE393274:GYE393277 HIA393274:HIA393277 HRW393274:HRW393277 IBS393274:IBS393277 ILO393274:ILO393277 IVK393274:IVK393277 JFG393274:JFG393277 JPC393274:JPC393277 JYY393274:JYY393277 KIU393274:KIU393277 KSQ393274:KSQ393277 LCM393274:LCM393277 LMI393274:LMI393277 LWE393274:LWE393277 MGA393274:MGA393277 MPW393274:MPW393277 MZS393274:MZS393277 NJO393274:NJO393277 NTK393274:NTK393277 ODG393274:ODG393277 ONC393274:ONC393277 OWY393274:OWY393277 PGU393274:PGU393277 PQQ393274:PQQ393277 QAM393274:QAM393277 QKI393274:QKI393277 QUE393274:QUE393277 REA393274:REA393277 RNW393274:RNW393277 RXS393274:RXS393277 SHO393274:SHO393277 SRK393274:SRK393277 TBG393274:TBG393277 TLC393274:TLC393277 TUY393274:TUY393277 UEU393274:UEU393277 UOQ393274:UOQ393277 UYM393274:UYM393277 VII393274:VII393277 VSE393274:VSE393277 WCA393274:WCA393277 WLW393274:WLW393277 WVS393274:WVS393277 C458810:D458813 JG458810:JG458813 TC458810:TC458813 ACY458810:ACY458813 AMU458810:AMU458813 AWQ458810:AWQ458813 BGM458810:BGM458813 BQI458810:BQI458813 CAE458810:CAE458813 CKA458810:CKA458813 CTW458810:CTW458813 DDS458810:DDS458813 DNO458810:DNO458813 DXK458810:DXK458813 EHG458810:EHG458813 ERC458810:ERC458813 FAY458810:FAY458813 FKU458810:FKU458813 FUQ458810:FUQ458813 GEM458810:GEM458813 GOI458810:GOI458813 GYE458810:GYE458813 HIA458810:HIA458813 HRW458810:HRW458813 IBS458810:IBS458813 ILO458810:ILO458813 IVK458810:IVK458813 JFG458810:JFG458813 JPC458810:JPC458813 JYY458810:JYY458813 KIU458810:KIU458813 KSQ458810:KSQ458813 LCM458810:LCM458813 LMI458810:LMI458813 LWE458810:LWE458813 MGA458810:MGA458813 MPW458810:MPW458813 MZS458810:MZS458813 NJO458810:NJO458813 NTK458810:NTK458813 ODG458810:ODG458813 ONC458810:ONC458813 OWY458810:OWY458813 PGU458810:PGU458813 PQQ458810:PQQ458813 QAM458810:QAM458813 QKI458810:QKI458813 QUE458810:QUE458813 REA458810:REA458813 RNW458810:RNW458813 RXS458810:RXS458813 SHO458810:SHO458813 SRK458810:SRK458813 TBG458810:TBG458813 TLC458810:TLC458813 TUY458810:TUY458813 UEU458810:UEU458813 UOQ458810:UOQ458813 UYM458810:UYM458813 VII458810:VII458813 VSE458810:VSE458813 WCA458810:WCA458813 WLW458810:WLW458813 WVS458810:WVS458813 C524346:D524349 JG524346:JG524349 TC524346:TC524349 ACY524346:ACY524349 AMU524346:AMU524349 AWQ524346:AWQ524349 BGM524346:BGM524349 BQI524346:BQI524349 CAE524346:CAE524349 CKA524346:CKA524349 CTW524346:CTW524349 DDS524346:DDS524349 DNO524346:DNO524349 DXK524346:DXK524349 EHG524346:EHG524349 ERC524346:ERC524349 FAY524346:FAY524349 FKU524346:FKU524349 FUQ524346:FUQ524349 GEM524346:GEM524349 GOI524346:GOI524349 GYE524346:GYE524349 HIA524346:HIA524349 HRW524346:HRW524349 IBS524346:IBS524349 ILO524346:ILO524349 IVK524346:IVK524349 JFG524346:JFG524349 JPC524346:JPC524349 JYY524346:JYY524349 KIU524346:KIU524349 KSQ524346:KSQ524349 LCM524346:LCM524349 LMI524346:LMI524349 LWE524346:LWE524349 MGA524346:MGA524349 MPW524346:MPW524349 MZS524346:MZS524349 NJO524346:NJO524349 NTK524346:NTK524349 ODG524346:ODG524349 ONC524346:ONC524349 OWY524346:OWY524349 PGU524346:PGU524349 PQQ524346:PQQ524349 QAM524346:QAM524349 QKI524346:QKI524349 QUE524346:QUE524349 REA524346:REA524349 RNW524346:RNW524349 RXS524346:RXS524349 SHO524346:SHO524349 SRK524346:SRK524349 TBG524346:TBG524349 TLC524346:TLC524349 TUY524346:TUY524349 UEU524346:UEU524349 UOQ524346:UOQ524349 UYM524346:UYM524349 VII524346:VII524349 VSE524346:VSE524349 WCA524346:WCA524349 WLW524346:WLW524349 WVS524346:WVS524349 C589882:D589885 JG589882:JG589885 TC589882:TC589885 ACY589882:ACY589885 AMU589882:AMU589885 AWQ589882:AWQ589885 BGM589882:BGM589885 BQI589882:BQI589885 CAE589882:CAE589885 CKA589882:CKA589885 CTW589882:CTW589885 DDS589882:DDS589885 DNO589882:DNO589885 DXK589882:DXK589885 EHG589882:EHG589885 ERC589882:ERC589885 FAY589882:FAY589885 FKU589882:FKU589885 FUQ589882:FUQ589885 GEM589882:GEM589885 GOI589882:GOI589885 GYE589882:GYE589885 HIA589882:HIA589885 HRW589882:HRW589885 IBS589882:IBS589885 ILO589882:ILO589885 IVK589882:IVK589885 JFG589882:JFG589885 JPC589882:JPC589885 JYY589882:JYY589885 KIU589882:KIU589885 KSQ589882:KSQ589885 LCM589882:LCM589885 LMI589882:LMI589885 LWE589882:LWE589885 MGA589882:MGA589885 MPW589882:MPW589885 MZS589882:MZS589885 NJO589882:NJO589885 NTK589882:NTK589885 ODG589882:ODG589885 ONC589882:ONC589885 OWY589882:OWY589885 PGU589882:PGU589885 PQQ589882:PQQ589885 QAM589882:QAM589885 QKI589882:QKI589885 QUE589882:QUE589885 REA589882:REA589885 RNW589882:RNW589885 RXS589882:RXS589885 SHO589882:SHO589885 SRK589882:SRK589885 TBG589882:TBG589885 TLC589882:TLC589885 TUY589882:TUY589885 UEU589882:UEU589885 UOQ589882:UOQ589885 UYM589882:UYM589885 VII589882:VII589885 VSE589882:VSE589885 WCA589882:WCA589885 WLW589882:WLW589885 WVS589882:WVS589885 C655418:D655421 JG655418:JG655421 TC655418:TC655421 ACY655418:ACY655421 AMU655418:AMU655421 AWQ655418:AWQ655421 BGM655418:BGM655421 BQI655418:BQI655421 CAE655418:CAE655421 CKA655418:CKA655421 CTW655418:CTW655421 DDS655418:DDS655421 DNO655418:DNO655421 DXK655418:DXK655421 EHG655418:EHG655421 ERC655418:ERC655421 FAY655418:FAY655421 FKU655418:FKU655421 FUQ655418:FUQ655421 GEM655418:GEM655421 GOI655418:GOI655421 GYE655418:GYE655421 HIA655418:HIA655421 HRW655418:HRW655421 IBS655418:IBS655421 ILO655418:ILO655421 IVK655418:IVK655421 JFG655418:JFG655421 JPC655418:JPC655421 JYY655418:JYY655421 KIU655418:KIU655421 KSQ655418:KSQ655421 LCM655418:LCM655421 LMI655418:LMI655421 LWE655418:LWE655421 MGA655418:MGA655421 MPW655418:MPW655421 MZS655418:MZS655421 NJO655418:NJO655421 NTK655418:NTK655421 ODG655418:ODG655421 ONC655418:ONC655421 OWY655418:OWY655421 PGU655418:PGU655421 PQQ655418:PQQ655421 QAM655418:QAM655421 QKI655418:QKI655421 QUE655418:QUE655421 REA655418:REA655421 RNW655418:RNW655421 RXS655418:RXS655421 SHO655418:SHO655421 SRK655418:SRK655421 TBG655418:TBG655421 TLC655418:TLC655421 TUY655418:TUY655421 UEU655418:UEU655421 UOQ655418:UOQ655421 UYM655418:UYM655421 VII655418:VII655421 VSE655418:VSE655421 WCA655418:WCA655421 WLW655418:WLW655421 WVS655418:WVS655421 C720954:D720957 JG720954:JG720957 TC720954:TC720957 ACY720954:ACY720957 AMU720954:AMU720957 AWQ720954:AWQ720957 BGM720954:BGM720957 BQI720954:BQI720957 CAE720954:CAE720957 CKA720954:CKA720957 CTW720954:CTW720957 DDS720954:DDS720957 DNO720954:DNO720957 DXK720954:DXK720957 EHG720954:EHG720957 ERC720954:ERC720957 FAY720954:FAY720957 FKU720954:FKU720957 FUQ720954:FUQ720957 GEM720954:GEM720957 GOI720954:GOI720957 GYE720954:GYE720957 HIA720954:HIA720957 HRW720954:HRW720957 IBS720954:IBS720957 ILO720954:ILO720957 IVK720954:IVK720957 JFG720954:JFG720957 JPC720954:JPC720957 JYY720954:JYY720957 KIU720954:KIU720957 KSQ720954:KSQ720957 LCM720954:LCM720957 LMI720954:LMI720957 LWE720954:LWE720957 MGA720954:MGA720957 MPW720954:MPW720957 MZS720954:MZS720957 NJO720954:NJO720957 NTK720954:NTK720957 ODG720954:ODG720957 ONC720954:ONC720957 OWY720954:OWY720957 PGU720954:PGU720957 PQQ720954:PQQ720957 QAM720954:QAM720957 QKI720954:QKI720957 QUE720954:QUE720957 REA720954:REA720957 RNW720954:RNW720957 RXS720954:RXS720957 SHO720954:SHO720957 SRK720954:SRK720957 TBG720954:TBG720957 TLC720954:TLC720957 TUY720954:TUY720957 UEU720954:UEU720957 UOQ720954:UOQ720957 UYM720954:UYM720957 VII720954:VII720957 VSE720954:VSE720957 WCA720954:WCA720957 WLW720954:WLW720957 WVS720954:WVS720957 C786490:D786493 JG786490:JG786493 TC786490:TC786493 ACY786490:ACY786493 AMU786490:AMU786493 AWQ786490:AWQ786493 BGM786490:BGM786493 BQI786490:BQI786493 CAE786490:CAE786493 CKA786490:CKA786493 CTW786490:CTW786493 DDS786490:DDS786493 DNO786490:DNO786493 DXK786490:DXK786493 EHG786490:EHG786493 ERC786490:ERC786493 FAY786490:FAY786493 FKU786490:FKU786493 FUQ786490:FUQ786493 GEM786490:GEM786493 GOI786490:GOI786493 GYE786490:GYE786493 HIA786490:HIA786493 HRW786490:HRW786493 IBS786490:IBS786493 ILO786490:ILO786493 IVK786490:IVK786493 JFG786490:JFG786493 JPC786490:JPC786493 JYY786490:JYY786493 KIU786490:KIU786493 KSQ786490:KSQ786493 LCM786490:LCM786493 LMI786490:LMI786493 LWE786490:LWE786493 MGA786490:MGA786493 MPW786490:MPW786493 MZS786490:MZS786493 NJO786490:NJO786493 NTK786490:NTK786493 ODG786490:ODG786493 ONC786490:ONC786493 OWY786490:OWY786493 PGU786490:PGU786493 PQQ786490:PQQ786493 QAM786490:QAM786493 QKI786490:QKI786493 QUE786490:QUE786493 REA786490:REA786493 RNW786490:RNW786493 RXS786490:RXS786493 SHO786490:SHO786493 SRK786490:SRK786493 TBG786490:TBG786493 TLC786490:TLC786493 TUY786490:TUY786493 UEU786490:UEU786493 UOQ786490:UOQ786493 UYM786490:UYM786493 VII786490:VII786493 VSE786490:VSE786493 WCA786490:WCA786493 WLW786490:WLW786493 WVS786490:WVS786493 C852026:D852029 JG852026:JG852029 TC852026:TC852029 ACY852026:ACY852029 AMU852026:AMU852029 AWQ852026:AWQ852029 BGM852026:BGM852029 BQI852026:BQI852029 CAE852026:CAE852029 CKA852026:CKA852029 CTW852026:CTW852029 DDS852026:DDS852029 DNO852026:DNO852029 DXK852026:DXK852029 EHG852026:EHG852029 ERC852026:ERC852029 FAY852026:FAY852029 FKU852026:FKU852029 FUQ852026:FUQ852029 GEM852026:GEM852029 GOI852026:GOI852029 GYE852026:GYE852029 HIA852026:HIA852029 HRW852026:HRW852029 IBS852026:IBS852029 ILO852026:ILO852029 IVK852026:IVK852029 JFG852026:JFG852029 JPC852026:JPC852029 JYY852026:JYY852029 KIU852026:KIU852029 KSQ852026:KSQ852029 LCM852026:LCM852029 LMI852026:LMI852029 LWE852026:LWE852029 MGA852026:MGA852029 MPW852026:MPW852029 MZS852026:MZS852029 NJO852026:NJO852029 NTK852026:NTK852029 ODG852026:ODG852029 ONC852026:ONC852029 OWY852026:OWY852029 PGU852026:PGU852029 PQQ852026:PQQ852029 QAM852026:QAM852029 QKI852026:QKI852029 QUE852026:QUE852029 REA852026:REA852029 RNW852026:RNW852029 RXS852026:RXS852029 SHO852026:SHO852029 SRK852026:SRK852029 TBG852026:TBG852029 TLC852026:TLC852029 TUY852026:TUY852029 UEU852026:UEU852029 UOQ852026:UOQ852029 UYM852026:UYM852029 VII852026:VII852029 VSE852026:VSE852029 WCA852026:WCA852029 WLW852026:WLW852029 WVS852026:WVS852029 C917562:D917565 JG917562:JG917565 TC917562:TC917565 ACY917562:ACY917565 AMU917562:AMU917565 AWQ917562:AWQ917565 BGM917562:BGM917565 BQI917562:BQI917565 CAE917562:CAE917565 CKA917562:CKA917565 CTW917562:CTW917565 DDS917562:DDS917565 DNO917562:DNO917565 DXK917562:DXK917565 EHG917562:EHG917565 ERC917562:ERC917565 FAY917562:FAY917565 FKU917562:FKU917565 FUQ917562:FUQ917565 GEM917562:GEM917565 GOI917562:GOI917565 GYE917562:GYE917565 HIA917562:HIA917565 HRW917562:HRW917565 IBS917562:IBS917565 ILO917562:ILO917565 IVK917562:IVK917565 JFG917562:JFG917565 JPC917562:JPC917565 JYY917562:JYY917565 KIU917562:KIU917565 KSQ917562:KSQ917565 LCM917562:LCM917565 LMI917562:LMI917565 LWE917562:LWE917565 MGA917562:MGA917565 MPW917562:MPW917565 MZS917562:MZS917565 NJO917562:NJO917565 NTK917562:NTK917565 ODG917562:ODG917565 ONC917562:ONC917565 OWY917562:OWY917565 PGU917562:PGU917565 PQQ917562:PQQ917565 QAM917562:QAM917565 QKI917562:QKI917565 QUE917562:QUE917565 REA917562:REA917565 RNW917562:RNW917565 RXS917562:RXS917565 SHO917562:SHO917565 SRK917562:SRK917565 TBG917562:TBG917565 TLC917562:TLC917565 TUY917562:TUY917565 UEU917562:UEU917565 UOQ917562:UOQ917565 UYM917562:UYM917565 VII917562:VII917565 VSE917562:VSE917565 WCA917562:WCA917565 WLW917562:WLW917565 WVS917562:WVS917565 C983098:D983101 JG983098:JG983101 TC983098:TC983101 ACY983098:ACY983101 AMU983098:AMU983101 AWQ983098:AWQ983101 BGM983098:BGM983101 BQI983098:BQI983101 CAE983098:CAE983101 CKA983098:CKA983101 CTW983098:CTW983101 DDS983098:DDS983101 DNO983098:DNO983101 DXK983098:DXK983101 EHG983098:EHG983101 ERC983098:ERC983101 FAY983098:FAY983101 FKU983098:FKU983101 FUQ983098:FUQ983101 GEM983098:GEM983101 GOI983098:GOI983101 GYE983098:GYE983101 HIA983098:HIA983101 HRW983098:HRW983101 IBS983098:IBS983101 ILO983098:ILO983101 IVK983098:IVK983101 JFG983098:JFG983101 JPC983098:JPC983101 JYY983098:JYY983101 KIU983098:KIU983101 KSQ983098:KSQ983101 LCM983098:LCM983101 LMI983098:LMI983101 LWE983098:LWE983101 MGA983098:MGA983101 MPW983098:MPW983101 MZS983098:MZS983101 NJO983098:NJO983101 NTK983098:NTK983101 ODG983098:ODG983101 ONC983098:ONC983101 OWY983098:OWY983101 PGU983098:PGU983101 PQQ983098:PQQ983101 QAM983098:QAM983101 QKI983098:QKI983101 QUE983098:QUE983101 REA983098:REA983101 RNW983098:RNW983101 RXS983098:RXS983101 SHO983098:SHO983101 SRK983098:SRK983101 TBG983098:TBG983101 TLC983098:TLC983101 TUY983098:TUY983101 UEU983098:UEU983101 UOQ983098:UOQ983101 UYM983098:UYM983101 VII983098:VII983101 VSE983098:VSE983101 WCA983098:WCA983101 WLW983098:WLW983101 WVS983098:WVS983101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I65587:J65587 JI65587 TE65587 ADA65587 AMW65587 AWS65587 BGO65587 BQK65587 CAG65587 CKC65587 CTY65587 DDU65587 DNQ65587 DXM65587 EHI65587 ERE65587 FBA65587 FKW65587 FUS65587 GEO65587 GOK65587 GYG65587 HIC65587 HRY65587 IBU65587 ILQ65587 IVM65587 JFI65587 JPE65587 JZA65587 KIW65587 KSS65587 LCO65587 LMK65587 LWG65587 MGC65587 MPY65587 MZU65587 NJQ65587 NTM65587 ODI65587 ONE65587 OXA65587 PGW65587 PQS65587 QAO65587 QKK65587 QUG65587 REC65587 RNY65587 RXU65587 SHQ65587 SRM65587 TBI65587 TLE65587 TVA65587 UEW65587 UOS65587 UYO65587 VIK65587 VSG65587 WCC65587 WLY65587 WVU65587 I131123:J131123 JI131123 TE131123 ADA131123 AMW131123 AWS131123 BGO131123 BQK131123 CAG131123 CKC131123 CTY131123 DDU131123 DNQ131123 DXM131123 EHI131123 ERE131123 FBA131123 FKW131123 FUS131123 GEO131123 GOK131123 GYG131123 HIC131123 HRY131123 IBU131123 ILQ131123 IVM131123 JFI131123 JPE131123 JZA131123 KIW131123 KSS131123 LCO131123 LMK131123 LWG131123 MGC131123 MPY131123 MZU131123 NJQ131123 NTM131123 ODI131123 ONE131123 OXA131123 PGW131123 PQS131123 QAO131123 QKK131123 QUG131123 REC131123 RNY131123 RXU131123 SHQ131123 SRM131123 TBI131123 TLE131123 TVA131123 UEW131123 UOS131123 UYO131123 VIK131123 VSG131123 WCC131123 WLY131123 WVU131123 I196659:J196659 JI196659 TE196659 ADA196659 AMW196659 AWS196659 BGO196659 BQK196659 CAG196659 CKC196659 CTY196659 DDU196659 DNQ196659 DXM196659 EHI196659 ERE196659 FBA196659 FKW196659 FUS196659 GEO196659 GOK196659 GYG196659 HIC196659 HRY196659 IBU196659 ILQ196659 IVM196659 JFI196659 JPE196659 JZA196659 KIW196659 KSS196659 LCO196659 LMK196659 LWG196659 MGC196659 MPY196659 MZU196659 NJQ196659 NTM196659 ODI196659 ONE196659 OXA196659 PGW196659 PQS196659 QAO196659 QKK196659 QUG196659 REC196659 RNY196659 RXU196659 SHQ196659 SRM196659 TBI196659 TLE196659 TVA196659 UEW196659 UOS196659 UYO196659 VIK196659 VSG196659 WCC196659 WLY196659 WVU196659 I262195:J262195 JI262195 TE262195 ADA262195 AMW262195 AWS262195 BGO262195 BQK262195 CAG262195 CKC262195 CTY262195 DDU262195 DNQ262195 DXM262195 EHI262195 ERE262195 FBA262195 FKW262195 FUS262195 GEO262195 GOK262195 GYG262195 HIC262195 HRY262195 IBU262195 ILQ262195 IVM262195 JFI262195 JPE262195 JZA262195 KIW262195 KSS262195 LCO262195 LMK262195 LWG262195 MGC262195 MPY262195 MZU262195 NJQ262195 NTM262195 ODI262195 ONE262195 OXA262195 PGW262195 PQS262195 QAO262195 QKK262195 QUG262195 REC262195 RNY262195 RXU262195 SHQ262195 SRM262195 TBI262195 TLE262195 TVA262195 UEW262195 UOS262195 UYO262195 VIK262195 VSG262195 WCC262195 WLY262195 WVU262195 I327731:J327731 JI327731 TE327731 ADA327731 AMW327731 AWS327731 BGO327731 BQK327731 CAG327731 CKC327731 CTY327731 DDU327731 DNQ327731 DXM327731 EHI327731 ERE327731 FBA327731 FKW327731 FUS327731 GEO327731 GOK327731 GYG327731 HIC327731 HRY327731 IBU327731 ILQ327731 IVM327731 JFI327731 JPE327731 JZA327731 KIW327731 KSS327731 LCO327731 LMK327731 LWG327731 MGC327731 MPY327731 MZU327731 NJQ327731 NTM327731 ODI327731 ONE327731 OXA327731 PGW327731 PQS327731 QAO327731 QKK327731 QUG327731 REC327731 RNY327731 RXU327731 SHQ327731 SRM327731 TBI327731 TLE327731 TVA327731 UEW327731 UOS327731 UYO327731 VIK327731 VSG327731 WCC327731 WLY327731 WVU327731 I393267:J393267 JI393267 TE393267 ADA393267 AMW393267 AWS393267 BGO393267 BQK393267 CAG393267 CKC393267 CTY393267 DDU393267 DNQ393267 DXM393267 EHI393267 ERE393267 FBA393267 FKW393267 FUS393267 GEO393267 GOK393267 GYG393267 HIC393267 HRY393267 IBU393267 ILQ393267 IVM393267 JFI393267 JPE393267 JZA393267 KIW393267 KSS393267 LCO393267 LMK393267 LWG393267 MGC393267 MPY393267 MZU393267 NJQ393267 NTM393267 ODI393267 ONE393267 OXA393267 PGW393267 PQS393267 QAO393267 QKK393267 QUG393267 REC393267 RNY393267 RXU393267 SHQ393267 SRM393267 TBI393267 TLE393267 TVA393267 UEW393267 UOS393267 UYO393267 VIK393267 VSG393267 WCC393267 WLY393267 WVU393267 I458803:J458803 JI458803 TE458803 ADA458803 AMW458803 AWS458803 BGO458803 BQK458803 CAG458803 CKC458803 CTY458803 DDU458803 DNQ458803 DXM458803 EHI458803 ERE458803 FBA458803 FKW458803 FUS458803 GEO458803 GOK458803 GYG458803 HIC458803 HRY458803 IBU458803 ILQ458803 IVM458803 JFI458803 JPE458803 JZA458803 KIW458803 KSS458803 LCO458803 LMK458803 LWG458803 MGC458803 MPY458803 MZU458803 NJQ458803 NTM458803 ODI458803 ONE458803 OXA458803 PGW458803 PQS458803 QAO458803 QKK458803 QUG458803 REC458803 RNY458803 RXU458803 SHQ458803 SRM458803 TBI458803 TLE458803 TVA458803 UEW458803 UOS458803 UYO458803 VIK458803 VSG458803 WCC458803 WLY458803 WVU458803 I524339:J524339 JI524339 TE524339 ADA524339 AMW524339 AWS524339 BGO524339 BQK524339 CAG524339 CKC524339 CTY524339 DDU524339 DNQ524339 DXM524339 EHI524339 ERE524339 FBA524339 FKW524339 FUS524339 GEO524339 GOK524339 GYG524339 HIC524339 HRY524339 IBU524339 ILQ524339 IVM524339 JFI524339 JPE524339 JZA524339 KIW524339 KSS524339 LCO524339 LMK524339 LWG524339 MGC524339 MPY524339 MZU524339 NJQ524339 NTM524339 ODI524339 ONE524339 OXA524339 PGW524339 PQS524339 QAO524339 QKK524339 QUG524339 REC524339 RNY524339 RXU524339 SHQ524339 SRM524339 TBI524339 TLE524339 TVA524339 UEW524339 UOS524339 UYO524339 VIK524339 VSG524339 WCC524339 WLY524339 WVU524339 I589875:J589875 JI589875 TE589875 ADA589875 AMW589875 AWS589875 BGO589875 BQK589875 CAG589875 CKC589875 CTY589875 DDU589875 DNQ589875 DXM589875 EHI589875 ERE589875 FBA589875 FKW589875 FUS589875 GEO589875 GOK589875 GYG589875 HIC589875 HRY589875 IBU589875 ILQ589875 IVM589875 JFI589875 JPE589875 JZA589875 KIW589875 KSS589875 LCO589875 LMK589875 LWG589875 MGC589875 MPY589875 MZU589875 NJQ589875 NTM589875 ODI589875 ONE589875 OXA589875 PGW589875 PQS589875 QAO589875 QKK589875 QUG589875 REC589875 RNY589875 RXU589875 SHQ589875 SRM589875 TBI589875 TLE589875 TVA589875 UEW589875 UOS589875 UYO589875 VIK589875 VSG589875 WCC589875 WLY589875 WVU589875 I655411:J655411 JI655411 TE655411 ADA655411 AMW655411 AWS655411 BGO655411 BQK655411 CAG655411 CKC655411 CTY655411 DDU655411 DNQ655411 DXM655411 EHI655411 ERE655411 FBA655411 FKW655411 FUS655411 GEO655411 GOK655411 GYG655411 HIC655411 HRY655411 IBU655411 ILQ655411 IVM655411 JFI655411 JPE655411 JZA655411 KIW655411 KSS655411 LCO655411 LMK655411 LWG655411 MGC655411 MPY655411 MZU655411 NJQ655411 NTM655411 ODI655411 ONE655411 OXA655411 PGW655411 PQS655411 QAO655411 QKK655411 QUG655411 REC655411 RNY655411 RXU655411 SHQ655411 SRM655411 TBI655411 TLE655411 TVA655411 UEW655411 UOS655411 UYO655411 VIK655411 VSG655411 WCC655411 WLY655411 WVU655411 I720947:J720947 JI720947 TE720947 ADA720947 AMW720947 AWS720947 BGO720947 BQK720947 CAG720947 CKC720947 CTY720947 DDU720947 DNQ720947 DXM720947 EHI720947 ERE720947 FBA720947 FKW720947 FUS720947 GEO720947 GOK720947 GYG720947 HIC720947 HRY720947 IBU720947 ILQ720947 IVM720947 JFI720947 JPE720947 JZA720947 KIW720947 KSS720947 LCO720947 LMK720947 LWG720947 MGC720947 MPY720947 MZU720947 NJQ720947 NTM720947 ODI720947 ONE720947 OXA720947 PGW720947 PQS720947 QAO720947 QKK720947 QUG720947 REC720947 RNY720947 RXU720947 SHQ720947 SRM720947 TBI720947 TLE720947 TVA720947 UEW720947 UOS720947 UYO720947 VIK720947 VSG720947 WCC720947 WLY720947 WVU720947 I786483:J786483 JI786483 TE786483 ADA786483 AMW786483 AWS786483 BGO786483 BQK786483 CAG786483 CKC786483 CTY786483 DDU786483 DNQ786483 DXM786483 EHI786483 ERE786483 FBA786483 FKW786483 FUS786483 GEO786483 GOK786483 GYG786483 HIC786483 HRY786483 IBU786483 ILQ786483 IVM786483 JFI786483 JPE786483 JZA786483 KIW786483 KSS786483 LCO786483 LMK786483 LWG786483 MGC786483 MPY786483 MZU786483 NJQ786483 NTM786483 ODI786483 ONE786483 OXA786483 PGW786483 PQS786483 QAO786483 QKK786483 QUG786483 REC786483 RNY786483 RXU786483 SHQ786483 SRM786483 TBI786483 TLE786483 TVA786483 UEW786483 UOS786483 UYO786483 VIK786483 VSG786483 WCC786483 WLY786483 WVU786483 I852019:J852019 JI852019 TE852019 ADA852019 AMW852019 AWS852019 BGO852019 BQK852019 CAG852019 CKC852019 CTY852019 DDU852019 DNQ852019 DXM852019 EHI852019 ERE852019 FBA852019 FKW852019 FUS852019 GEO852019 GOK852019 GYG852019 HIC852019 HRY852019 IBU852019 ILQ852019 IVM852019 JFI852019 JPE852019 JZA852019 KIW852019 KSS852019 LCO852019 LMK852019 LWG852019 MGC852019 MPY852019 MZU852019 NJQ852019 NTM852019 ODI852019 ONE852019 OXA852019 PGW852019 PQS852019 QAO852019 QKK852019 QUG852019 REC852019 RNY852019 RXU852019 SHQ852019 SRM852019 TBI852019 TLE852019 TVA852019 UEW852019 UOS852019 UYO852019 VIK852019 VSG852019 WCC852019 WLY852019 WVU852019 I917555:J917555 JI917555 TE917555 ADA917555 AMW917555 AWS917555 BGO917555 BQK917555 CAG917555 CKC917555 CTY917555 DDU917555 DNQ917555 DXM917555 EHI917555 ERE917555 FBA917555 FKW917555 FUS917555 GEO917555 GOK917555 GYG917555 HIC917555 HRY917555 IBU917555 ILQ917555 IVM917555 JFI917555 JPE917555 JZA917555 KIW917555 KSS917555 LCO917555 LMK917555 LWG917555 MGC917555 MPY917555 MZU917555 NJQ917555 NTM917555 ODI917555 ONE917555 OXA917555 PGW917555 PQS917555 QAO917555 QKK917555 QUG917555 REC917555 RNY917555 RXU917555 SHQ917555 SRM917555 TBI917555 TLE917555 TVA917555 UEW917555 UOS917555 UYO917555 VIK917555 VSG917555 WCC917555 WLY917555 WVU917555 I983091:J983091 JI983091 TE983091 ADA983091 AMW983091 AWS983091 BGO983091 BQK983091 CAG983091 CKC983091 CTY983091 DDU983091 DNQ983091 DXM983091 EHI983091 ERE983091 FBA983091 FKW983091 FUS983091 GEO983091 GOK983091 GYG983091 HIC983091 HRY983091 IBU983091 ILQ983091 IVM983091 JFI983091 JPE983091 JZA983091 KIW983091 KSS983091 LCO983091 LMK983091 LWG983091 MGC983091 MPY983091 MZU983091 NJQ983091 NTM983091 ODI983091 ONE983091 OXA983091 PGW983091 PQS983091 QAO983091 QKK983091 QUG983091 REC983091 RNY983091 RXU983091 SHQ983091 SRM983091 TBI983091 TLE983091 TVA983091 UEW983091 UOS983091 UYO983091 VIK983091 VSG983091 WCC983091 WLY983091 WVU983091 C65577:D65578 JG65577:JG65578 TC65577:TC65578 ACY65577:ACY65578 AMU65577:AMU65578 AWQ65577:AWQ65578 BGM65577:BGM65578 BQI65577:BQI65578 CAE65577:CAE65578 CKA65577:CKA65578 CTW65577:CTW65578 DDS65577:DDS65578 DNO65577:DNO65578 DXK65577:DXK65578 EHG65577:EHG65578 ERC65577:ERC65578 FAY65577:FAY65578 FKU65577:FKU65578 FUQ65577:FUQ65578 GEM65577:GEM65578 GOI65577:GOI65578 GYE65577:GYE65578 HIA65577:HIA65578 HRW65577:HRW65578 IBS65577:IBS65578 ILO65577:ILO65578 IVK65577:IVK65578 JFG65577:JFG65578 JPC65577:JPC65578 JYY65577:JYY65578 KIU65577:KIU65578 KSQ65577:KSQ65578 LCM65577:LCM65578 LMI65577:LMI65578 LWE65577:LWE65578 MGA65577:MGA65578 MPW65577:MPW65578 MZS65577:MZS65578 NJO65577:NJO65578 NTK65577:NTK65578 ODG65577:ODG65578 ONC65577:ONC65578 OWY65577:OWY65578 PGU65577:PGU65578 PQQ65577:PQQ65578 QAM65577:QAM65578 QKI65577:QKI65578 QUE65577:QUE65578 REA65577:REA65578 RNW65577:RNW65578 RXS65577:RXS65578 SHO65577:SHO65578 SRK65577:SRK65578 TBG65577:TBG65578 TLC65577:TLC65578 TUY65577:TUY65578 UEU65577:UEU65578 UOQ65577:UOQ65578 UYM65577:UYM65578 VII65577:VII65578 VSE65577:VSE65578 WCA65577:WCA65578 WLW65577:WLW65578 WVS65577:WVS65578 C131113:D131114 JG131113:JG131114 TC131113:TC131114 ACY131113:ACY131114 AMU131113:AMU131114 AWQ131113:AWQ131114 BGM131113:BGM131114 BQI131113:BQI131114 CAE131113:CAE131114 CKA131113:CKA131114 CTW131113:CTW131114 DDS131113:DDS131114 DNO131113:DNO131114 DXK131113:DXK131114 EHG131113:EHG131114 ERC131113:ERC131114 FAY131113:FAY131114 FKU131113:FKU131114 FUQ131113:FUQ131114 GEM131113:GEM131114 GOI131113:GOI131114 GYE131113:GYE131114 HIA131113:HIA131114 HRW131113:HRW131114 IBS131113:IBS131114 ILO131113:ILO131114 IVK131113:IVK131114 JFG131113:JFG131114 JPC131113:JPC131114 JYY131113:JYY131114 KIU131113:KIU131114 KSQ131113:KSQ131114 LCM131113:LCM131114 LMI131113:LMI131114 LWE131113:LWE131114 MGA131113:MGA131114 MPW131113:MPW131114 MZS131113:MZS131114 NJO131113:NJO131114 NTK131113:NTK131114 ODG131113:ODG131114 ONC131113:ONC131114 OWY131113:OWY131114 PGU131113:PGU131114 PQQ131113:PQQ131114 QAM131113:QAM131114 QKI131113:QKI131114 QUE131113:QUE131114 REA131113:REA131114 RNW131113:RNW131114 RXS131113:RXS131114 SHO131113:SHO131114 SRK131113:SRK131114 TBG131113:TBG131114 TLC131113:TLC131114 TUY131113:TUY131114 UEU131113:UEU131114 UOQ131113:UOQ131114 UYM131113:UYM131114 VII131113:VII131114 VSE131113:VSE131114 WCA131113:WCA131114 WLW131113:WLW131114 WVS131113:WVS131114 C196649:D196650 JG196649:JG196650 TC196649:TC196650 ACY196649:ACY196650 AMU196649:AMU196650 AWQ196649:AWQ196650 BGM196649:BGM196650 BQI196649:BQI196650 CAE196649:CAE196650 CKA196649:CKA196650 CTW196649:CTW196650 DDS196649:DDS196650 DNO196649:DNO196650 DXK196649:DXK196650 EHG196649:EHG196650 ERC196649:ERC196650 FAY196649:FAY196650 FKU196649:FKU196650 FUQ196649:FUQ196650 GEM196649:GEM196650 GOI196649:GOI196650 GYE196649:GYE196650 HIA196649:HIA196650 HRW196649:HRW196650 IBS196649:IBS196650 ILO196649:ILO196650 IVK196649:IVK196650 JFG196649:JFG196650 JPC196649:JPC196650 JYY196649:JYY196650 KIU196649:KIU196650 KSQ196649:KSQ196650 LCM196649:LCM196650 LMI196649:LMI196650 LWE196649:LWE196650 MGA196649:MGA196650 MPW196649:MPW196650 MZS196649:MZS196650 NJO196649:NJO196650 NTK196649:NTK196650 ODG196649:ODG196650 ONC196649:ONC196650 OWY196649:OWY196650 PGU196649:PGU196650 PQQ196649:PQQ196650 QAM196649:QAM196650 QKI196649:QKI196650 QUE196649:QUE196650 REA196649:REA196650 RNW196649:RNW196650 RXS196649:RXS196650 SHO196649:SHO196650 SRK196649:SRK196650 TBG196649:TBG196650 TLC196649:TLC196650 TUY196649:TUY196650 UEU196649:UEU196650 UOQ196649:UOQ196650 UYM196649:UYM196650 VII196649:VII196650 VSE196649:VSE196650 WCA196649:WCA196650 WLW196649:WLW196650 WVS196649:WVS196650 C262185:D262186 JG262185:JG262186 TC262185:TC262186 ACY262185:ACY262186 AMU262185:AMU262186 AWQ262185:AWQ262186 BGM262185:BGM262186 BQI262185:BQI262186 CAE262185:CAE262186 CKA262185:CKA262186 CTW262185:CTW262186 DDS262185:DDS262186 DNO262185:DNO262186 DXK262185:DXK262186 EHG262185:EHG262186 ERC262185:ERC262186 FAY262185:FAY262186 FKU262185:FKU262186 FUQ262185:FUQ262186 GEM262185:GEM262186 GOI262185:GOI262186 GYE262185:GYE262186 HIA262185:HIA262186 HRW262185:HRW262186 IBS262185:IBS262186 ILO262185:ILO262186 IVK262185:IVK262186 JFG262185:JFG262186 JPC262185:JPC262186 JYY262185:JYY262186 KIU262185:KIU262186 KSQ262185:KSQ262186 LCM262185:LCM262186 LMI262185:LMI262186 LWE262185:LWE262186 MGA262185:MGA262186 MPW262185:MPW262186 MZS262185:MZS262186 NJO262185:NJO262186 NTK262185:NTK262186 ODG262185:ODG262186 ONC262185:ONC262186 OWY262185:OWY262186 PGU262185:PGU262186 PQQ262185:PQQ262186 QAM262185:QAM262186 QKI262185:QKI262186 QUE262185:QUE262186 REA262185:REA262186 RNW262185:RNW262186 RXS262185:RXS262186 SHO262185:SHO262186 SRK262185:SRK262186 TBG262185:TBG262186 TLC262185:TLC262186 TUY262185:TUY262186 UEU262185:UEU262186 UOQ262185:UOQ262186 UYM262185:UYM262186 VII262185:VII262186 VSE262185:VSE262186 WCA262185:WCA262186 WLW262185:WLW262186 WVS262185:WVS262186 C327721:D327722 JG327721:JG327722 TC327721:TC327722 ACY327721:ACY327722 AMU327721:AMU327722 AWQ327721:AWQ327722 BGM327721:BGM327722 BQI327721:BQI327722 CAE327721:CAE327722 CKA327721:CKA327722 CTW327721:CTW327722 DDS327721:DDS327722 DNO327721:DNO327722 DXK327721:DXK327722 EHG327721:EHG327722 ERC327721:ERC327722 FAY327721:FAY327722 FKU327721:FKU327722 FUQ327721:FUQ327722 GEM327721:GEM327722 GOI327721:GOI327722 GYE327721:GYE327722 HIA327721:HIA327722 HRW327721:HRW327722 IBS327721:IBS327722 ILO327721:ILO327722 IVK327721:IVK327722 JFG327721:JFG327722 JPC327721:JPC327722 JYY327721:JYY327722 KIU327721:KIU327722 KSQ327721:KSQ327722 LCM327721:LCM327722 LMI327721:LMI327722 LWE327721:LWE327722 MGA327721:MGA327722 MPW327721:MPW327722 MZS327721:MZS327722 NJO327721:NJO327722 NTK327721:NTK327722 ODG327721:ODG327722 ONC327721:ONC327722 OWY327721:OWY327722 PGU327721:PGU327722 PQQ327721:PQQ327722 QAM327721:QAM327722 QKI327721:QKI327722 QUE327721:QUE327722 REA327721:REA327722 RNW327721:RNW327722 RXS327721:RXS327722 SHO327721:SHO327722 SRK327721:SRK327722 TBG327721:TBG327722 TLC327721:TLC327722 TUY327721:TUY327722 UEU327721:UEU327722 UOQ327721:UOQ327722 UYM327721:UYM327722 VII327721:VII327722 VSE327721:VSE327722 WCA327721:WCA327722 WLW327721:WLW327722 WVS327721:WVS327722 C393257:D393258 JG393257:JG393258 TC393257:TC393258 ACY393257:ACY393258 AMU393257:AMU393258 AWQ393257:AWQ393258 BGM393257:BGM393258 BQI393257:BQI393258 CAE393257:CAE393258 CKA393257:CKA393258 CTW393257:CTW393258 DDS393257:DDS393258 DNO393257:DNO393258 DXK393257:DXK393258 EHG393257:EHG393258 ERC393257:ERC393258 FAY393257:FAY393258 FKU393257:FKU393258 FUQ393257:FUQ393258 GEM393257:GEM393258 GOI393257:GOI393258 GYE393257:GYE393258 HIA393257:HIA393258 HRW393257:HRW393258 IBS393257:IBS393258 ILO393257:ILO393258 IVK393257:IVK393258 JFG393257:JFG393258 JPC393257:JPC393258 JYY393257:JYY393258 KIU393257:KIU393258 KSQ393257:KSQ393258 LCM393257:LCM393258 LMI393257:LMI393258 LWE393257:LWE393258 MGA393257:MGA393258 MPW393257:MPW393258 MZS393257:MZS393258 NJO393257:NJO393258 NTK393257:NTK393258 ODG393257:ODG393258 ONC393257:ONC393258 OWY393257:OWY393258 PGU393257:PGU393258 PQQ393257:PQQ393258 QAM393257:QAM393258 QKI393257:QKI393258 QUE393257:QUE393258 REA393257:REA393258 RNW393257:RNW393258 RXS393257:RXS393258 SHO393257:SHO393258 SRK393257:SRK393258 TBG393257:TBG393258 TLC393257:TLC393258 TUY393257:TUY393258 UEU393257:UEU393258 UOQ393257:UOQ393258 UYM393257:UYM393258 VII393257:VII393258 VSE393257:VSE393258 WCA393257:WCA393258 WLW393257:WLW393258 WVS393257:WVS393258 C458793:D458794 JG458793:JG458794 TC458793:TC458794 ACY458793:ACY458794 AMU458793:AMU458794 AWQ458793:AWQ458794 BGM458793:BGM458794 BQI458793:BQI458794 CAE458793:CAE458794 CKA458793:CKA458794 CTW458793:CTW458794 DDS458793:DDS458794 DNO458793:DNO458794 DXK458793:DXK458794 EHG458793:EHG458794 ERC458793:ERC458794 FAY458793:FAY458794 FKU458793:FKU458794 FUQ458793:FUQ458794 GEM458793:GEM458794 GOI458793:GOI458794 GYE458793:GYE458794 HIA458793:HIA458794 HRW458793:HRW458794 IBS458793:IBS458794 ILO458793:ILO458794 IVK458793:IVK458794 JFG458793:JFG458794 JPC458793:JPC458794 JYY458793:JYY458794 KIU458793:KIU458794 KSQ458793:KSQ458794 LCM458793:LCM458794 LMI458793:LMI458794 LWE458793:LWE458794 MGA458793:MGA458794 MPW458793:MPW458794 MZS458793:MZS458794 NJO458793:NJO458794 NTK458793:NTK458794 ODG458793:ODG458794 ONC458793:ONC458794 OWY458793:OWY458794 PGU458793:PGU458794 PQQ458793:PQQ458794 QAM458793:QAM458794 QKI458793:QKI458794 QUE458793:QUE458794 REA458793:REA458794 RNW458793:RNW458794 RXS458793:RXS458794 SHO458793:SHO458794 SRK458793:SRK458794 TBG458793:TBG458794 TLC458793:TLC458794 TUY458793:TUY458794 UEU458793:UEU458794 UOQ458793:UOQ458794 UYM458793:UYM458794 VII458793:VII458794 VSE458793:VSE458794 WCA458793:WCA458794 WLW458793:WLW458794 WVS458793:WVS458794 C524329:D524330 JG524329:JG524330 TC524329:TC524330 ACY524329:ACY524330 AMU524329:AMU524330 AWQ524329:AWQ524330 BGM524329:BGM524330 BQI524329:BQI524330 CAE524329:CAE524330 CKA524329:CKA524330 CTW524329:CTW524330 DDS524329:DDS524330 DNO524329:DNO524330 DXK524329:DXK524330 EHG524329:EHG524330 ERC524329:ERC524330 FAY524329:FAY524330 FKU524329:FKU524330 FUQ524329:FUQ524330 GEM524329:GEM524330 GOI524329:GOI524330 GYE524329:GYE524330 HIA524329:HIA524330 HRW524329:HRW524330 IBS524329:IBS524330 ILO524329:ILO524330 IVK524329:IVK524330 JFG524329:JFG524330 JPC524329:JPC524330 JYY524329:JYY524330 KIU524329:KIU524330 KSQ524329:KSQ524330 LCM524329:LCM524330 LMI524329:LMI524330 LWE524329:LWE524330 MGA524329:MGA524330 MPW524329:MPW524330 MZS524329:MZS524330 NJO524329:NJO524330 NTK524329:NTK524330 ODG524329:ODG524330 ONC524329:ONC524330 OWY524329:OWY524330 PGU524329:PGU524330 PQQ524329:PQQ524330 QAM524329:QAM524330 QKI524329:QKI524330 QUE524329:QUE524330 REA524329:REA524330 RNW524329:RNW524330 RXS524329:RXS524330 SHO524329:SHO524330 SRK524329:SRK524330 TBG524329:TBG524330 TLC524329:TLC524330 TUY524329:TUY524330 UEU524329:UEU524330 UOQ524329:UOQ524330 UYM524329:UYM524330 VII524329:VII524330 VSE524329:VSE524330 WCA524329:WCA524330 WLW524329:WLW524330 WVS524329:WVS524330 C589865:D589866 JG589865:JG589866 TC589865:TC589866 ACY589865:ACY589866 AMU589865:AMU589866 AWQ589865:AWQ589866 BGM589865:BGM589866 BQI589865:BQI589866 CAE589865:CAE589866 CKA589865:CKA589866 CTW589865:CTW589866 DDS589865:DDS589866 DNO589865:DNO589866 DXK589865:DXK589866 EHG589865:EHG589866 ERC589865:ERC589866 FAY589865:FAY589866 FKU589865:FKU589866 FUQ589865:FUQ589866 GEM589865:GEM589866 GOI589865:GOI589866 GYE589865:GYE589866 HIA589865:HIA589866 HRW589865:HRW589866 IBS589865:IBS589866 ILO589865:ILO589866 IVK589865:IVK589866 JFG589865:JFG589866 JPC589865:JPC589866 JYY589865:JYY589866 KIU589865:KIU589866 KSQ589865:KSQ589866 LCM589865:LCM589866 LMI589865:LMI589866 LWE589865:LWE589866 MGA589865:MGA589866 MPW589865:MPW589866 MZS589865:MZS589866 NJO589865:NJO589866 NTK589865:NTK589866 ODG589865:ODG589866 ONC589865:ONC589866 OWY589865:OWY589866 PGU589865:PGU589866 PQQ589865:PQQ589866 QAM589865:QAM589866 QKI589865:QKI589866 QUE589865:QUE589866 REA589865:REA589866 RNW589865:RNW589866 RXS589865:RXS589866 SHO589865:SHO589866 SRK589865:SRK589866 TBG589865:TBG589866 TLC589865:TLC589866 TUY589865:TUY589866 UEU589865:UEU589866 UOQ589865:UOQ589866 UYM589865:UYM589866 VII589865:VII589866 VSE589865:VSE589866 WCA589865:WCA589866 WLW589865:WLW589866 WVS589865:WVS589866 C655401:D655402 JG655401:JG655402 TC655401:TC655402 ACY655401:ACY655402 AMU655401:AMU655402 AWQ655401:AWQ655402 BGM655401:BGM655402 BQI655401:BQI655402 CAE655401:CAE655402 CKA655401:CKA655402 CTW655401:CTW655402 DDS655401:DDS655402 DNO655401:DNO655402 DXK655401:DXK655402 EHG655401:EHG655402 ERC655401:ERC655402 FAY655401:FAY655402 FKU655401:FKU655402 FUQ655401:FUQ655402 GEM655401:GEM655402 GOI655401:GOI655402 GYE655401:GYE655402 HIA655401:HIA655402 HRW655401:HRW655402 IBS655401:IBS655402 ILO655401:ILO655402 IVK655401:IVK655402 JFG655401:JFG655402 JPC655401:JPC655402 JYY655401:JYY655402 KIU655401:KIU655402 KSQ655401:KSQ655402 LCM655401:LCM655402 LMI655401:LMI655402 LWE655401:LWE655402 MGA655401:MGA655402 MPW655401:MPW655402 MZS655401:MZS655402 NJO655401:NJO655402 NTK655401:NTK655402 ODG655401:ODG655402 ONC655401:ONC655402 OWY655401:OWY655402 PGU655401:PGU655402 PQQ655401:PQQ655402 QAM655401:QAM655402 QKI655401:QKI655402 QUE655401:QUE655402 REA655401:REA655402 RNW655401:RNW655402 RXS655401:RXS655402 SHO655401:SHO655402 SRK655401:SRK655402 TBG655401:TBG655402 TLC655401:TLC655402 TUY655401:TUY655402 UEU655401:UEU655402 UOQ655401:UOQ655402 UYM655401:UYM655402 VII655401:VII655402 VSE655401:VSE655402 WCA655401:WCA655402 WLW655401:WLW655402 WVS655401:WVS655402 C720937:D720938 JG720937:JG720938 TC720937:TC720938 ACY720937:ACY720938 AMU720937:AMU720938 AWQ720937:AWQ720938 BGM720937:BGM720938 BQI720937:BQI720938 CAE720937:CAE720938 CKA720937:CKA720938 CTW720937:CTW720938 DDS720937:DDS720938 DNO720937:DNO720938 DXK720937:DXK720938 EHG720937:EHG720938 ERC720937:ERC720938 FAY720937:FAY720938 FKU720937:FKU720938 FUQ720937:FUQ720938 GEM720937:GEM720938 GOI720937:GOI720938 GYE720937:GYE720938 HIA720937:HIA720938 HRW720937:HRW720938 IBS720937:IBS720938 ILO720937:ILO720938 IVK720937:IVK720938 JFG720937:JFG720938 JPC720937:JPC720938 JYY720937:JYY720938 KIU720937:KIU720938 KSQ720937:KSQ720938 LCM720937:LCM720938 LMI720937:LMI720938 LWE720937:LWE720938 MGA720937:MGA720938 MPW720937:MPW720938 MZS720937:MZS720938 NJO720937:NJO720938 NTK720937:NTK720938 ODG720937:ODG720938 ONC720937:ONC720938 OWY720937:OWY720938 PGU720937:PGU720938 PQQ720937:PQQ720938 QAM720937:QAM720938 QKI720937:QKI720938 QUE720937:QUE720938 REA720937:REA720938 RNW720937:RNW720938 RXS720937:RXS720938 SHO720937:SHO720938 SRK720937:SRK720938 TBG720937:TBG720938 TLC720937:TLC720938 TUY720937:TUY720938 UEU720937:UEU720938 UOQ720937:UOQ720938 UYM720937:UYM720938 VII720937:VII720938 VSE720937:VSE720938 WCA720937:WCA720938 WLW720937:WLW720938 WVS720937:WVS720938 C786473:D786474 JG786473:JG786474 TC786473:TC786474 ACY786473:ACY786474 AMU786473:AMU786474 AWQ786473:AWQ786474 BGM786473:BGM786474 BQI786473:BQI786474 CAE786473:CAE786474 CKA786473:CKA786474 CTW786473:CTW786474 DDS786473:DDS786474 DNO786473:DNO786474 DXK786473:DXK786474 EHG786473:EHG786474 ERC786473:ERC786474 FAY786473:FAY786474 FKU786473:FKU786474 FUQ786473:FUQ786474 GEM786473:GEM786474 GOI786473:GOI786474 GYE786473:GYE786474 HIA786473:HIA786474 HRW786473:HRW786474 IBS786473:IBS786474 ILO786473:ILO786474 IVK786473:IVK786474 JFG786473:JFG786474 JPC786473:JPC786474 JYY786473:JYY786474 KIU786473:KIU786474 KSQ786473:KSQ786474 LCM786473:LCM786474 LMI786473:LMI786474 LWE786473:LWE786474 MGA786473:MGA786474 MPW786473:MPW786474 MZS786473:MZS786474 NJO786473:NJO786474 NTK786473:NTK786474 ODG786473:ODG786474 ONC786473:ONC786474 OWY786473:OWY786474 PGU786473:PGU786474 PQQ786473:PQQ786474 QAM786473:QAM786474 QKI786473:QKI786474 QUE786473:QUE786474 REA786473:REA786474 RNW786473:RNW786474 RXS786473:RXS786474 SHO786473:SHO786474 SRK786473:SRK786474 TBG786473:TBG786474 TLC786473:TLC786474 TUY786473:TUY786474 UEU786473:UEU786474 UOQ786473:UOQ786474 UYM786473:UYM786474 VII786473:VII786474 VSE786473:VSE786474 WCA786473:WCA786474 WLW786473:WLW786474 WVS786473:WVS786474 C852009:D852010 JG852009:JG852010 TC852009:TC852010 ACY852009:ACY852010 AMU852009:AMU852010 AWQ852009:AWQ852010 BGM852009:BGM852010 BQI852009:BQI852010 CAE852009:CAE852010 CKA852009:CKA852010 CTW852009:CTW852010 DDS852009:DDS852010 DNO852009:DNO852010 DXK852009:DXK852010 EHG852009:EHG852010 ERC852009:ERC852010 FAY852009:FAY852010 FKU852009:FKU852010 FUQ852009:FUQ852010 GEM852009:GEM852010 GOI852009:GOI852010 GYE852009:GYE852010 HIA852009:HIA852010 HRW852009:HRW852010 IBS852009:IBS852010 ILO852009:ILO852010 IVK852009:IVK852010 JFG852009:JFG852010 JPC852009:JPC852010 JYY852009:JYY852010 KIU852009:KIU852010 KSQ852009:KSQ852010 LCM852009:LCM852010 LMI852009:LMI852010 LWE852009:LWE852010 MGA852009:MGA852010 MPW852009:MPW852010 MZS852009:MZS852010 NJO852009:NJO852010 NTK852009:NTK852010 ODG852009:ODG852010 ONC852009:ONC852010 OWY852009:OWY852010 PGU852009:PGU852010 PQQ852009:PQQ852010 QAM852009:QAM852010 QKI852009:QKI852010 QUE852009:QUE852010 REA852009:REA852010 RNW852009:RNW852010 RXS852009:RXS852010 SHO852009:SHO852010 SRK852009:SRK852010 TBG852009:TBG852010 TLC852009:TLC852010 TUY852009:TUY852010 UEU852009:UEU852010 UOQ852009:UOQ852010 UYM852009:UYM852010 VII852009:VII852010 VSE852009:VSE852010 WCA852009:WCA852010 WLW852009:WLW852010 WVS852009:WVS852010 C917545:D917546 JG917545:JG917546 TC917545:TC917546 ACY917545:ACY917546 AMU917545:AMU917546 AWQ917545:AWQ917546 BGM917545:BGM917546 BQI917545:BQI917546 CAE917545:CAE917546 CKA917545:CKA917546 CTW917545:CTW917546 DDS917545:DDS917546 DNO917545:DNO917546 DXK917545:DXK917546 EHG917545:EHG917546 ERC917545:ERC917546 FAY917545:FAY917546 FKU917545:FKU917546 FUQ917545:FUQ917546 GEM917545:GEM917546 GOI917545:GOI917546 GYE917545:GYE917546 HIA917545:HIA917546 HRW917545:HRW917546 IBS917545:IBS917546 ILO917545:ILO917546 IVK917545:IVK917546 JFG917545:JFG917546 JPC917545:JPC917546 JYY917545:JYY917546 KIU917545:KIU917546 KSQ917545:KSQ917546 LCM917545:LCM917546 LMI917545:LMI917546 LWE917545:LWE917546 MGA917545:MGA917546 MPW917545:MPW917546 MZS917545:MZS917546 NJO917545:NJO917546 NTK917545:NTK917546 ODG917545:ODG917546 ONC917545:ONC917546 OWY917545:OWY917546 PGU917545:PGU917546 PQQ917545:PQQ917546 QAM917545:QAM917546 QKI917545:QKI917546 QUE917545:QUE917546 REA917545:REA917546 RNW917545:RNW917546 RXS917545:RXS917546 SHO917545:SHO917546 SRK917545:SRK917546 TBG917545:TBG917546 TLC917545:TLC917546 TUY917545:TUY917546 UEU917545:UEU917546 UOQ917545:UOQ917546 UYM917545:UYM917546 VII917545:VII917546 VSE917545:VSE917546 WCA917545:WCA917546 WLW917545:WLW917546 WVS917545:WVS917546 C983081:D983082 JG983081:JG983082 TC983081:TC983082 ACY983081:ACY983082 AMU983081:AMU983082 AWQ983081:AWQ983082 BGM983081:BGM983082 BQI983081:BQI983082 CAE983081:CAE983082 CKA983081:CKA983082 CTW983081:CTW983082 DDS983081:DDS983082 DNO983081:DNO983082 DXK983081:DXK983082 EHG983081:EHG983082 ERC983081:ERC983082 FAY983081:FAY983082 FKU983081:FKU983082 FUQ983081:FUQ983082 GEM983081:GEM983082 GOI983081:GOI983082 GYE983081:GYE983082 HIA983081:HIA983082 HRW983081:HRW983082 IBS983081:IBS983082 ILO983081:ILO983082 IVK983081:IVK983082 JFG983081:JFG983082 JPC983081:JPC983082 JYY983081:JYY983082 KIU983081:KIU983082 KSQ983081:KSQ983082 LCM983081:LCM983082 LMI983081:LMI983082 LWE983081:LWE983082 MGA983081:MGA983082 MPW983081:MPW983082 MZS983081:MZS983082 NJO983081:NJO983082 NTK983081:NTK983082 ODG983081:ODG983082 ONC983081:ONC983082 OWY983081:OWY983082 PGU983081:PGU983082 PQQ983081:PQQ983082 QAM983081:QAM983082 QKI983081:QKI983082 QUE983081:QUE983082 REA983081:REA983082 RNW983081:RNW983082 RXS983081:RXS983082 SHO983081:SHO983082 SRK983081:SRK983082 TBG983081:TBG983082 TLC983081:TLC983082 TUY983081:TUY983082 UEU983081:UEU983082 UOQ983081:UOQ983082 UYM983081:UYM983082 VII983081:VII983082 VSE983081:VSE983082 WCA983081:WCA983082 WLW983081:WLW983082 WVS983081:WVS983082 N65597:O65597 JK65597 TG65597 ADC65597 AMY65597 AWU65597 BGQ65597 BQM65597 CAI65597 CKE65597 CUA65597 DDW65597 DNS65597 DXO65597 EHK65597 ERG65597 FBC65597 FKY65597 FUU65597 GEQ65597 GOM65597 GYI65597 HIE65597 HSA65597 IBW65597 ILS65597 IVO65597 JFK65597 JPG65597 JZC65597 KIY65597 KSU65597 LCQ65597 LMM65597 LWI65597 MGE65597 MQA65597 MZW65597 NJS65597 NTO65597 ODK65597 ONG65597 OXC65597 PGY65597 PQU65597 QAQ65597 QKM65597 QUI65597 REE65597 ROA65597 RXW65597 SHS65597 SRO65597 TBK65597 TLG65597 TVC65597 UEY65597 UOU65597 UYQ65597 VIM65597 VSI65597 WCE65597 WMA65597 WVW65597 N131133:O131133 JK131133 TG131133 ADC131133 AMY131133 AWU131133 BGQ131133 BQM131133 CAI131133 CKE131133 CUA131133 DDW131133 DNS131133 DXO131133 EHK131133 ERG131133 FBC131133 FKY131133 FUU131133 GEQ131133 GOM131133 GYI131133 HIE131133 HSA131133 IBW131133 ILS131133 IVO131133 JFK131133 JPG131133 JZC131133 KIY131133 KSU131133 LCQ131133 LMM131133 LWI131133 MGE131133 MQA131133 MZW131133 NJS131133 NTO131133 ODK131133 ONG131133 OXC131133 PGY131133 PQU131133 QAQ131133 QKM131133 QUI131133 REE131133 ROA131133 RXW131133 SHS131133 SRO131133 TBK131133 TLG131133 TVC131133 UEY131133 UOU131133 UYQ131133 VIM131133 VSI131133 WCE131133 WMA131133 WVW131133 N196669:O196669 JK196669 TG196669 ADC196669 AMY196669 AWU196669 BGQ196669 BQM196669 CAI196669 CKE196669 CUA196669 DDW196669 DNS196669 DXO196669 EHK196669 ERG196669 FBC196669 FKY196669 FUU196669 GEQ196669 GOM196669 GYI196669 HIE196669 HSA196669 IBW196669 ILS196669 IVO196669 JFK196669 JPG196669 JZC196669 KIY196669 KSU196669 LCQ196669 LMM196669 LWI196669 MGE196669 MQA196669 MZW196669 NJS196669 NTO196669 ODK196669 ONG196669 OXC196669 PGY196669 PQU196669 QAQ196669 QKM196669 QUI196669 REE196669 ROA196669 RXW196669 SHS196669 SRO196669 TBK196669 TLG196669 TVC196669 UEY196669 UOU196669 UYQ196669 VIM196669 VSI196669 WCE196669 WMA196669 WVW196669 N262205:O262205 JK262205 TG262205 ADC262205 AMY262205 AWU262205 BGQ262205 BQM262205 CAI262205 CKE262205 CUA262205 DDW262205 DNS262205 DXO262205 EHK262205 ERG262205 FBC262205 FKY262205 FUU262205 GEQ262205 GOM262205 GYI262205 HIE262205 HSA262205 IBW262205 ILS262205 IVO262205 JFK262205 JPG262205 JZC262205 KIY262205 KSU262205 LCQ262205 LMM262205 LWI262205 MGE262205 MQA262205 MZW262205 NJS262205 NTO262205 ODK262205 ONG262205 OXC262205 PGY262205 PQU262205 QAQ262205 QKM262205 QUI262205 REE262205 ROA262205 RXW262205 SHS262205 SRO262205 TBK262205 TLG262205 TVC262205 UEY262205 UOU262205 UYQ262205 VIM262205 VSI262205 WCE262205 WMA262205 WVW262205 N327741:O327741 JK327741 TG327741 ADC327741 AMY327741 AWU327741 BGQ327741 BQM327741 CAI327741 CKE327741 CUA327741 DDW327741 DNS327741 DXO327741 EHK327741 ERG327741 FBC327741 FKY327741 FUU327741 GEQ327741 GOM327741 GYI327741 HIE327741 HSA327741 IBW327741 ILS327741 IVO327741 JFK327741 JPG327741 JZC327741 KIY327741 KSU327741 LCQ327741 LMM327741 LWI327741 MGE327741 MQA327741 MZW327741 NJS327741 NTO327741 ODK327741 ONG327741 OXC327741 PGY327741 PQU327741 QAQ327741 QKM327741 QUI327741 REE327741 ROA327741 RXW327741 SHS327741 SRO327741 TBK327741 TLG327741 TVC327741 UEY327741 UOU327741 UYQ327741 VIM327741 VSI327741 WCE327741 WMA327741 WVW327741 N393277:O393277 JK393277 TG393277 ADC393277 AMY393277 AWU393277 BGQ393277 BQM393277 CAI393277 CKE393277 CUA393277 DDW393277 DNS393277 DXO393277 EHK393277 ERG393277 FBC393277 FKY393277 FUU393277 GEQ393277 GOM393277 GYI393277 HIE393277 HSA393277 IBW393277 ILS393277 IVO393277 JFK393277 JPG393277 JZC393277 KIY393277 KSU393277 LCQ393277 LMM393277 LWI393277 MGE393277 MQA393277 MZW393277 NJS393277 NTO393277 ODK393277 ONG393277 OXC393277 PGY393277 PQU393277 QAQ393277 QKM393277 QUI393277 REE393277 ROA393277 RXW393277 SHS393277 SRO393277 TBK393277 TLG393277 TVC393277 UEY393277 UOU393277 UYQ393277 VIM393277 VSI393277 WCE393277 WMA393277 WVW393277 N458813:O458813 JK458813 TG458813 ADC458813 AMY458813 AWU458813 BGQ458813 BQM458813 CAI458813 CKE458813 CUA458813 DDW458813 DNS458813 DXO458813 EHK458813 ERG458813 FBC458813 FKY458813 FUU458813 GEQ458813 GOM458813 GYI458813 HIE458813 HSA458813 IBW458813 ILS458813 IVO458813 JFK458813 JPG458813 JZC458813 KIY458813 KSU458813 LCQ458813 LMM458813 LWI458813 MGE458813 MQA458813 MZW458813 NJS458813 NTO458813 ODK458813 ONG458813 OXC458813 PGY458813 PQU458813 QAQ458813 QKM458813 QUI458813 REE458813 ROA458813 RXW458813 SHS458813 SRO458813 TBK458813 TLG458813 TVC458813 UEY458813 UOU458813 UYQ458813 VIM458813 VSI458813 WCE458813 WMA458813 WVW458813 N524349:O524349 JK524349 TG524349 ADC524349 AMY524349 AWU524349 BGQ524349 BQM524349 CAI524349 CKE524349 CUA524349 DDW524349 DNS524349 DXO524349 EHK524349 ERG524349 FBC524349 FKY524349 FUU524349 GEQ524349 GOM524349 GYI524349 HIE524349 HSA524349 IBW524349 ILS524349 IVO524349 JFK524349 JPG524349 JZC524349 KIY524349 KSU524349 LCQ524349 LMM524349 LWI524349 MGE524349 MQA524349 MZW524349 NJS524349 NTO524349 ODK524349 ONG524349 OXC524349 PGY524349 PQU524349 QAQ524349 QKM524349 QUI524349 REE524349 ROA524349 RXW524349 SHS524349 SRO524349 TBK524349 TLG524349 TVC524349 UEY524349 UOU524349 UYQ524349 VIM524349 VSI524349 WCE524349 WMA524349 WVW524349 N589885:O589885 JK589885 TG589885 ADC589885 AMY589885 AWU589885 BGQ589885 BQM589885 CAI589885 CKE589885 CUA589885 DDW589885 DNS589885 DXO589885 EHK589885 ERG589885 FBC589885 FKY589885 FUU589885 GEQ589885 GOM589885 GYI589885 HIE589885 HSA589885 IBW589885 ILS589885 IVO589885 JFK589885 JPG589885 JZC589885 KIY589885 KSU589885 LCQ589885 LMM589885 LWI589885 MGE589885 MQA589885 MZW589885 NJS589885 NTO589885 ODK589885 ONG589885 OXC589885 PGY589885 PQU589885 QAQ589885 QKM589885 QUI589885 REE589885 ROA589885 RXW589885 SHS589885 SRO589885 TBK589885 TLG589885 TVC589885 UEY589885 UOU589885 UYQ589885 VIM589885 VSI589885 WCE589885 WMA589885 WVW589885 N655421:O655421 JK655421 TG655421 ADC655421 AMY655421 AWU655421 BGQ655421 BQM655421 CAI655421 CKE655421 CUA655421 DDW655421 DNS655421 DXO655421 EHK655421 ERG655421 FBC655421 FKY655421 FUU655421 GEQ655421 GOM655421 GYI655421 HIE655421 HSA655421 IBW655421 ILS655421 IVO655421 JFK655421 JPG655421 JZC655421 KIY655421 KSU655421 LCQ655421 LMM655421 LWI655421 MGE655421 MQA655421 MZW655421 NJS655421 NTO655421 ODK655421 ONG655421 OXC655421 PGY655421 PQU655421 QAQ655421 QKM655421 QUI655421 REE655421 ROA655421 RXW655421 SHS655421 SRO655421 TBK655421 TLG655421 TVC655421 UEY655421 UOU655421 UYQ655421 VIM655421 VSI655421 WCE655421 WMA655421 WVW655421 N720957:O720957 JK720957 TG720957 ADC720957 AMY720957 AWU720957 BGQ720957 BQM720957 CAI720957 CKE720957 CUA720957 DDW720957 DNS720957 DXO720957 EHK720957 ERG720957 FBC720957 FKY720957 FUU720957 GEQ720957 GOM720957 GYI720957 HIE720957 HSA720957 IBW720957 ILS720957 IVO720957 JFK720957 JPG720957 JZC720957 KIY720957 KSU720957 LCQ720957 LMM720957 LWI720957 MGE720957 MQA720957 MZW720957 NJS720957 NTO720957 ODK720957 ONG720957 OXC720957 PGY720957 PQU720957 QAQ720957 QKM720957 QUI720957 REE720957 ROA720957 RXW720957 SHS720957 SRO720957 TBK720957 TLG720957 TVC720957 UEY720957 UOU720957 UYQ720957 VIM720957 VSI720957 WCE720957 WMA720957 WVW720957 N786493:O786493 JK786493 TG786493 ADC786493 AMY786493 AWU786493 BGQ786493 BQM786493 CAI786493 CKE786493 CUA786493 DDW786493 DNS786493 DXO786493 EHK786493 ERG786493 FBC786493 FKY786493 FUU786493 GEQ786493 GOM786493 GYI786493 HIE786493 HSA786493 IBW786493 ILS786493 IVO786493 JFK786493 JPG786493 JZC786493 KIY786493 KSU786493 LCQ786493 LMM786493 LWI786493 MGE786493 MQA786493 MZW786493 NJS786493 NTO786493 ODK786493 ONG786493 OXC786493 PGY786493 PQU786493 QAQ786493 QKM786493 QUI786493 REE786493 ROA786493 RXW786493 SHS786493 SRO786493 TBK786493 TLG786493 TVC786493 UEY786493 UOU786493 UYQ786493 VIM786493 VSI786493 WCE786493 WMA786493 WVW786493 N852029:O852029 JK852029 TG852029 ADC852029 AMY852029 AWU852029 BGQ852029 BQM852029 CAI852029 CKE852029 CUA852029 DDW852029 DNS852029 DXO852029 EHK852029 ERG852029 FBC852029 FKY852029 FUU852029 GEQ852029 GOM852029 GYI852029 HIE852029 HSA852029 IBW852029 ILS852029 IVO852029 JFK852029 JPG852029 JZC852029 KIY852029 KSU852029 LCQ852029 LMM852029 LWI852029 MGE852029 MQA852029 MZW852029 NJS852029 NTO852029 ODK852029 ONG852029 OXC852029 PGY852029 PQU852029 QAQ852029 QKM852029 QUI852029 REE852029 ROA852029 RXW852029 SHS852029 SRO852029 TBK852029 TLG852029 TVC852029 UEY852029 UOU852029 UYQ852029 VIM852029 VSI852029 WCE852029 WMA852029 WVW852029 N917565:O917565 JK917565 TG917565 ADC917565 AMY917565 AWU917565 BGQ917565 BQM917565 CAI917565 CKE917565 CUA917565 DDW917565 DNS917565 DXO917565 EHK917565 ERG917565 FBC917565 FKY917565 FUU917565 GEQ917565 GOM917565 GYI917565 HIE917565 HSA917565 IBW917565 ILS917565 IVO917565 JFK917565 JPG917565 JZC917565 KIY917565 KSU917565 LCQ917565 LMM917565 LWI917565 MGE917565 MQA917565 MZW917565 NJS917565 NTO917565 ODK917565 ONG917565 OXC917565 PGY917565 PQU917565 QAQ917565 QKM917565 QUI917565 REE917565 ROA917565 RXW917565 SHS917565 SRO917565 TBK917565 TLG917565 TVC917565 UEY917565 UOU917565 UYQ917565 VIM917565 VSI917565 WCE917565 WMA917565 WVW917565 N983101:O983101 JK983101 TG983101 ADC983101 AMY983101 AWU983101 BGQ983101 BQM983101 CAI983101 CKE983101 CUA983101 DDW983101 DNS983101 DXO983101 EHK983101 ERG983101 FBC983101 FKY983101 FUU983101 GEQ983101 GOM983101 GYI983101 HIE983101 HSA983101 IBW983101 ILS983101 IVO983101 JFK983101 JPG983101 JZC983101 KIY983101 KSU983101 LCQ983101 LMM983101 LWI983101 MGE983101 MQA983101 MZW983101 NJS983101 NTO983101 ODK983101 ONG983101 OXC983101 PGY983101 PQU983101 QAQ983101 QKM983101 QUI983101 REE983101 ROA983101 RXW983101 SHS983101 SRO983101 TBK983101 TLG983101 TVC983101 UEY983101 UOU983101 UYQ983101 VIM983101 VSI983101 WCE983101 WMA983101 WVW983101 JL55 TH55 ADD55 AMZ55 AWV55 BGR55 BQN55 CAJ55 CKF55 CUB55 DDX55 DNT55 DXP55 EHL55 ERH55 FBD55 FKZ55 FUV55 GER55 GON55 GYJ55 HIF55 HSB55 IBX55 ILT55 IVP55 JFL55 JPH55 JZD55 KIZ55 KSV55 LCR55 LMN55 LWJ55 MGF55 MQB55 MZX55 NJT55 NTP55 ODL55 ONH55 OXD55 PGZ55 PQV55 QAR55 QKN55 QUJ55 REF55 ROB55 RXX55 SHT55 SRP55 TBL55 TLH55 TVD55 UEZ55 UOV55 UYR55 VIN55 VSJ55 WCF55 WMB55 WVX55 P65587 JL65587 TH65587 ADD65587 AMZ65587 AWV65587 BGR65587 BQN65587 CAJ65587 CKF65587 CUB65587 DDX65587 DNT65587 DXP65587 EHL65587 ERH65587 FBD65587 FKZ65587 FUV65587 GER65587 GON65587 GYJ65587 HIF65587 HSB65587 IBX65587 ILT65587 IVP65587 JFL65587 JPH65587 JZD65587 KIZ65587 KSV65587 LCR65587 LMN65587 LWJ65587 MGF65587 MQB65587 MZX65587 NJT65587 NTP65587 ODL65587 ONH65587 OXD65587 PGZ65587 PQV65587 QAR65587 QKN65587 QUJ65587 REF65587 ROB65587 RXX65587 SHT65587 SRP65587 TBL65587 TLH65587 TVD65587 UEZ65587 UOV65587 UYR65587 VIN65587 VSJ65587 WCF65587 WMB65587 WVX65587 P131123 JL131123 TH131123 ADD131123 AMZ131123 AWV131123 BGR131123 BQN131123 CAJ131123 CKF131123 CUB131123 DDX131123 DNT131123 DXP131123 EHL131123 ERH131123 FBD131123 FKZ131123 FUV131123 GER131123 GON131123 GYJ131123 HIF131123 HSB131123 IBX131123 ILT131123 IVP131123 JFL131123 JPH131123 JZD131123 KIZ131123 KSV131123 LCR131123 LMN131123 LWJ131123 MGF131123 MQB131123 MZX131123 NJT131123 NTP131123 ODL131123 ONH131123 OXD131123 PGZ131123 PQV131123 QAR131123 QKN131123 QUJ131123 REF131123 ROB131123 RXX131123 SHT131123 SRP131123 TBL131123 TLH131123 TVD131123 UEZ131123 UOV131123 UYR131123 VIN131123 VSJ131123 WCF131123 WMB131123 WVX131123 P196659 JL196659 TH196659 ADD196659 AMZ196659 AWV196659 BGR196659 BQN196659 CAJ196659 CKF196659 CUB196659 DDX196659 DNT196659 DXP196659 EHL196659 ERH196659 FBD196659 FKZ196659 FUV196659 GER196659 GON196659 GYJ196659 HIF196659 HSB196659 IBX196659 ILT196659 IVP196659 JFL196659 JPH196659 JZD196659 KIZ196659 KSV196659 LCR196659 LMN196659 LWJ196659 MGF196659 MQB196659 MZX196659 NJT196659 NTP196659 ODL196659 ONH196659 OXD196659 PGZ196659 PQV196659 QAR196659 QKN196659 QUJ196659 REF196659 ROB196659 RXX196659 SHT196659 SRP196659 TBL196659 TLH196659 TVD196659 UEZ196659 UOV196659 UYR196659 VIN196659 VSJ196659 WCF196659 WMB196659 WVX196659 P262195 JL262195 TH262195 ADD262195 AMZ262195 AWV262195 BGR262195 BQN262195 CAJ262195 CKF262195 CUB262195 DDX262195 DNT262195 DXP262195 EHL262195 ERH262195 FBD262195 FKZ262195 FUV262195 GER262195 GON262195 GYJ262195 HIF262195 HSB262195 IBX262195 ILT262195 IVP262195 JFL262195 JPH262195 JZD262195 KIZ262195 KSV262195 LCR262195 LMN262195 LWJ262195 MGF262195 MQB262195 MZX262195 NJT262195 NTP262195 ODL262195 ONH262195 OXD262195 PGZ262195 PQV262195 QAR262195 QKN262195 QUJ262195 REF262195 ROB262195 RXX262195 SHT262195 SRP262195 TBL262195 TLH262195 TVD262195 UEZ262195 UOV262195 UYR262195 VIN262195 VSJ262195 WCF262195 WMB262195 WVX262195 P327731 JL327731 TH327731 ADD327731 AMZ327731 AWV327731 BGR327731 BQN327731 CAJ327731 CKF327731 CUB327731 DDX327731 DNT327731 DXP327731 EHL327731 ERH327731 FBD327731 FKZ327731 FUV327731 GER327731 GON327731 GYJ327731 HIF327731 HSB327731 IBX327731 ILT327731 IVP327731 JFL327731 JPH327731 JZD327731 KIZ327731 KSV327731 LCR327731 LMN327731 LWJ327731 MGF327731 MQB327731 MZX327731 NJT327731 NTP327731 ODL327731 ONH327731 OXD327731 PGZ327731 PQV327731 QAR327731 QKN327731 QUJ327731 REF327731 ROB327731 RXX327731 SHT327731 SRP327731 TBL327731 TLH327731 TVD327731 UEZ327731 UOV327731 UYR327731 VIN327731 VSJ327731 WCF327731 WMB327731 WVX327731 P393267 JL393267 TH393267 ADD393267 AMZ393267 AWV393267 BGR393267 BQN393267 CAJ393267 CKF393267 CUB393267 DDX393267 DNT393267 DXP393267 EHL393267 ERH393267 FBD393267 FKZ393267 FUV393267 GER393267 GON393267 GYJ393267 HIF393267 HSB393267 IBX393267 ILT393267 IVP393267 JFL393267 JPH393267 JZD393267 KIZ393267 KSV393267 LCR393267 LMN393267 LWJ393267 MGF393267 MQB393267 MZX393267 NJT393267 NTP393267 ODL393267 ONH393267 OXD393267 PGZ393267 PQV393267 QAR393267 QKN393267 QUJ393267 REF393267 ROB393267 RXX393267 SHT393267 SRP393267 TBL393267 TLH393267 TVD393267 UEZ393267 UOV393267 UYR393267 VIN393267 VSJ393267 WCF393267 WMB393267 WVX393267 P458803 JL458803 TH458803 ADD458803 AMZ458803 AWV458803 BGR458803 BQN458803 CAJ458803 CKF458803 CUB458803 DDX458803 DNT458803 DXP458803 EHL458803 ERH458803 FBD458803 FKZ458803 FUV458803 GER458803 GON458803 GYJ458803 HIF458803 HSB458803 IBX458803 ILT458803 IVP458803 JFL458803 JPH458803 JZD458803 KIZ458803 KSV458803 LCR458803 LMN458803 LWJ458803 MGF458803 MQB458803 MZX458803 NJT458803 NTP458803 ODL458803 ONH458803 OXD458803 PGZ458803 PQV458803 QAR458803 QKN458803 QUJ458803 REF458803 ROB458803 RXX458803 SHT458803 SRP458803 TBL458803 TLH458803 TVD458803 UEZ458803 UOV458803 UYR458803 VIN458803 VSJ458803 WCF458803 WMB458803 WVX458803 P524339 JL524339 TH524339 ADD524339 AMZ524339 AWV524339 BGR524339 BQN524339 CAJ524339 CKF524339 CUB524339 DDX524339 DNT524339 DXP524339 EHL524339 ERH524339 FBD524339 FKZ524339 FUV524339 GER524339 GON524339 GYJ524339 HIF524339 HSB524339 IBX524339 ILT524339 IVP524339 JFL524339 JPH524339 JZD524339 KIZ524339 KSV524339 LCR524339 LMN524339 LWJ524339 MGF524339 MQB524339 MZX524339 NJT524339 NTP524339 ODL524339 ONH524339 OXD524339 PGZ524339 PQV524339 QAR524339 QKN524339 QUJ524339 REF524339 ROB524339 RXX524339 SHT524339 SRP524339 TBL524339 TLH524339 TVD524339 UEZ524339 UOV524339 UYR524339 VIN524339 VSJ524339 WCF524339 WMB524339 WVX524339 P589875 JL589875 TH589875 ADD589875 AMZ589875 AWV589875 BGR589875 BQN589875 CAJ589875 CKF589875 CUB589875 DDX589875 DNT589875 DXP589875 EHL589875 ERH589875 FBD589875 FKZ589875 FUV589875 GER589875 GON589875 GYJ589875 HIF589875 HSB589875 IBX589875 ILT589875 IVP589875 JFL589875 JPH589875 JZD589875 KIZ589875 KSV589875 LCR589875 LMN589875 LWJ589875 MGF589875 MQB589875 MZX589875 NJT589875 NTP589875 ODL589875 ONH589875 OXD589875 PGZ589875 PQV589875 QAR589875 QKN589875 QUJ589875 REF589875 ROB589875 RXX589875 SHT589875 SRP589875 TBL589875 TLH589875 TVD589875 UEZ589875 UOV589875 UYR589875 VIN589875 VSJ589875 WCF589875 WMB589875 WVX589875 P655411 JL655411 TH655411 ADD655411 AMZ655411 AWV655411 BGR655411 BQN655411 CAJ655411 CKF655411 CUB655411 DDX655411 DNT655411 DXP655411 EHL655411 ERH655411 FBD655411 FKZ655411 FUV655411 GER655411 GON655411 GYJ655411 HIF655411 HSB655411 IBX655411 ILT655411 IVP655411 JFL655411 JPH655411 JZD655411 KIZ655411 KSV655411 LCR655411 LMN655411 LWJ655411 MGF655411 MQB655411 MZX655411 NJT655411 NTP655411 ODL655411 ONH655411 OXD655411 PGZ655411 PQV655411 QAR655411 QKN655411 QUJ655411 REF655411 ROB655411 RXX655411 SHT655411 SRP655411 TBL655411 TLH655411 TVD655411 UEZ655411 UOV655411 UYR655411 VIN655411 VSJ655411 WCF655411 WMB655411 WVX655411 P720947 JL720947 TH720947 ADD720947 AMZ720947 AWV720947 BGR720947 BQN720947 CAJ720947 CKF720947 CUB720947 DDX720947 DNT720947 DXP720947 EHL720947 ERH720947 FBD720947 FKZ720947 FUV720947 GER720947 GON720947 GYJ720947 HIF720947 HSB720947 IBX720947 ILT720947 IVP720947 JFL720947 JPH720947 JZD720947 KIZ720947 KSV720947 LCR720947 LMN720947 LWJ720947 MGF720947 MQB720947 MZX720947 NJT720947 NTP720947 ODL720947 ONH720947 OXD720947 PGZ720947 PQV720947 QAR720947 QKN720947 QUJ720947 REF720947 ROB720947 RXX720947 SHT720947 SRP720947 TBL720947 TLH720947 TVD720947 UEZ720947 UOV720947 UYR720947 VIN720947 VSJ720947 WCF720947 WMB720947 WVX720947 P786483 JL786483 TH786483 ADD786483 AMZ786483 AWV786483 BGR786483 BQN786483 CAJ786483 CKF786483 CUB786483 DDX786483 DNT786483 DXP786483 EHL786483 ERH786483 FBD786483 FKZ786483 FUV786483 GER786483 GON786483 GYJ786483 HIF786483 HSB786483 IBX786483 ILT786483 IVP786483 JFL786483 JPH786483 JZD786483 KIZ786483 KSV786483 LCR786483 LMN786483 LWJ786483 MGF786483 MQB786483 MZX786483 NJT786483 NTP786483 ODL786483 ONH786483 OXD786483 PGZ786483 PQV786483 QAR786483 QKN786483 QUJ786483 REF786483 ROB786483 RXX786483 SHT786483 SRP786483 TBL786483 TLH786483 TVD786483 UEZ786483 UOV786483 UYR786483 VIN786483 VSJ786483 WCF786483 WMB786483 WVX786483 P852019 JL852019 TH852019 ADD852019 AMZ852019 AWV852019 BGR852019 BQN852019 CAJ852019 CKF852019 CUB852019 DDX852019 DNT852019 DXP852019 EHL852019 ERH852019 FBD852019 FKZ852019 FUV852019 GER852019 GON852019 GYJ852019 HIF852019 HSB852019 IBX852019 ILT852019 IVP852019 JFL852019 JPH852019 JZD852019 KIZ852019 KSV852019 LCR852019 LMN852019 LWJ852019 MGF852019 MQB852019 MZX852019 NJT852019 NTP852019 ODL852019 ONH852019 OXD852019 PGZ852019 PQV852019 QAR852019 QKN852019 QUJ852019 REF852019 ROB852019 RXX852019 SHT852019 SRP852019 TBL852019 TLH852019 TVD852019 UEZ852019 UOV852019 UYR852019 VIN852019 VSJ852019 WCF852019 WMB852019 WVX852019 P917555 JL917555 TH917555 ADD917555 AMZ917555 AWV917555 BGR917555 BQN917555 CAJ917555 CKF917555 CUB917555 DDX917555 DNT917555 DXP917555 EHL917555 ERH917555 FBD917555 FKZ917555 FUV917555 GER917555 GON917555 GYJ917555 HIF917555 HSB917555 IBX917555 ILT917555 IVP917555 JFL917555 JPH917555 JZD917555 KIZ917555 KSV917555 LCR917555 LMN917555 LWJ917555 MGF917555 MQB917555 MZX917555 NJT917555 NTP917555 ODL917555 ONH917555 OXD917555 PGZ917555 PQV917555 QAR917555 QKN917555 QUJ917555 REF917555 ROB917555 RXX917555 SHT917555 SRP917555 TBL917555 TLH917555 TVD917555 UEZ917555 UOV917555 UYR917555 VIN917555 VSJ917555 WCF917555 WMB917555 WVX917555 P983091 JL983091 TH983091 ADD983091 AMZ983091 AWV983091 BGR983091 BQN983091 CAJ983091 CKF983091 CUB983091 DDX983091 DNT983091 DXP983091 EHL983091 ERH983091 FBD983091 FKZ983091 FUV983091 GER983091 GON983091 GYJ983091 HIF983091 HSB983091 IBX983091 ILT983091 IVP983091 JFL983091 JPH983091 JZD983091 KIZ983091 KSV983091 LCR983091 LMN983091 LWJ983091 MGF983091 MQB983091 MZX983091 NJT983091 NTP983091 ODL983091 ONH983091 OXD983091 PGZ983091 PQV983091 QAR983091 QKN983091 QUJ983091 REF983091 ROB983091 RXX983091 SHT983091 SRP983091 TBL983091 TLH983091 TVD983091 UEZ983091 UOV983091 UYR983091 VIN983091 VSJ983091 WCF983091 WMB983091 WVX983091 I65594:J65596 JI65594:JI65596 TE65594:TE65596 ADA65594:ADA65596 AMW65594:AMW65596 AWS65594:AWS65596 BGO65594:BGO65596 BQK65594:BQK65596 CAG65594:CAG65596 CKC65594:CKC65596 CTY65594:CTY65596 DDU65594:DDU65596 DNQ65594:DNQ65596 DXM65594:DXM65596 EHI65594:EHI65596 ERE65594:ERE65596 FBA65594:FBA65596 FKW65594:FKW65596 FUS65594:FUS65596 GEO65594:GEO65596 GOK65594:GOK65596 GYG65594:GYG65596 HIC65594:HIC65596 HRY65594:HRY65596 IBU65594:IBU65596 ILQ65594:ILQ65596 IVM65594:IVM65596 JFI65594:JFI65596 JPE65594:JPE65596 JZA65594:JZA65596 KIW65594:KIW65596 KSS65594:KSS65596 LCO65594:LCO65596 LMK65594:LMK65596 LWG65594:LWG65596 MGC65594:MGC65596 MPY65594:MPY65596 MZU65594:MZU65596 NJQ65594:NJQ65596 NTM65594:NTM65596 ODI65594:ODI65596 ONE65594:ONE65596 OXA65594:OXA65596 PGW65594:PGW65596 PQS65594:PQS65596 QAO65594:QAO65596 QKK65594:QKK65596 QUG65594:QUG65596 REC65594:REC65596 RNY65594:RNY65596 RXU65594:RXU65596 SHQ65594:SHQ65596 SRM65594:SRM65596 TBI65594:TBI65596 TLE65594:TLE65596 TVA65594:TVA65596 UEW65594:UEW65596 UOS65594:UOS65596 UYO65594:UYO65596 VIK65594:VIK65596 VSG65594:VSG65596 WCC65594:WCC65596 WLY65594:WLY65596 WVU65594:WVU65596 I131130:J131132 JI131130:JI131132 TE131130:TE131132 ADA131130:ADA131132 AMW131130:AMW131132 AWS131130:AWS131132 BGO131130:BGO131132 BQK131130:BQK131132 CAG131130:CAG131132 CKC131130:CKC131132 CTY131130:CTY131132 DDU131130:DDU131132 DNQ131130:DNQ131132 DXM131130:DXM131132 EHI131130:EHI131132 ERE131130:ERE131132 FBA131130:FBA131132 FKW131130:FKW131132 FUS131130:FUS131132 GEO131130:GEO131132 GOK131130:GOK131132 GYG131130:GYG131132 HIC131130:HIC131132 HRY131130:HRY131132 IBU131130:IBU131132 ILQ131130:ILQ131132 IVM131130:IVM131132 JFI131130:JFI131132 JPE131130:JPE131132 JZA131130:JZA131132 KIW131130:KIW131132 KSS131130:KSS131132 LCO131130:LCO131132 LMK131130:LMK131132 LWG131130:LWG131132 MGC131130:MGC131132 MPY131130:MPY131132 MZU131130:MZU131132 NJQ131130:NJQ131132 NTM131130:NTM131132 ODI131130:ODI131132 ONE131130:ONE131132 OXA131130:OXA131132 PGW131130:PGW131132 PQS131130:PQS131132 QAO131130:QAO131132 QKK131130:QKK131132 QUG131130:QUG131132 REC131130:REC131132 RNY131130:RNY131132 RXU131130:RXU131132 SHQ131130:SHQ131132 SRM131130:SRM131132 TBI131130:TBI131132 TLE131130:TLE131132 TVA131130:TVA131132 UEW131130:UEW131132 UOS131130:UOS131132 UYO131130:UYO131132 VIK131130:VIK131132 VSG131130:VSG131132 WCC131130:WCC131132 WLY131130:WLY131132 WVU131130:WVU131132 I196666:J196668 JI196666:JI196668 TE196666:TE196668 ADA196666:ADA196668 AMW196666:AMW196668 AWS196666:AWS196668 BGO196666:BGO196668 BQK196666:BQK196668 CAG196666:CAG196668 CKC196666:CKC196668 CTY196666:CTY196668 DDU196666:DDU196668 DNQ196666:DNQ196668 DXM196666:DXM196668 EHI196666:EHI196668 ERE196666:ERE196668 FBA196666:FBA196668 FKW196666:FKW196668 FUS196666:FUS196668 GEO196666:GEO196668 GOK196666:GOK196668 GYG196666:GYG196668 HIC196666:HIC196668 HRY196666:HRY196668 IBU196666:IBU196668 ILQ196666:ILQ196668 IVM196666:IVM196668 JFI196666:JFI196668 JPE196666:JPE196668 JZA196666:JZA196668 KIW196666:KIW196668 KSS196666:KSS196668 LCO196666:LCO196668 LMK196666:LMK196668 LWG196666:LWG196668 MGC196666:MGC196668 MPY196666:MPY196668 MZU196666:MZU196668 NJQ196666:NJQ196668 NTM196666:NTM196668 ODI196666:ODI196668 ONE196666:ONE196668 OXA196666:OXA196668 PGW196666:PGW196668 PQS196666:PQS196668 QAO196666:QAO196668 QKK196666:QKK196668 QUG196666:QUG196668 REC196666:REC196668 RNY196666:RNY196668 RXU196666:RXU196668 SHQ196666:SHQ196668 SRM196666:SRM196668 TBI196666:TBI196668 TLE196666:TLE196668 TVA196666:TVA196668 UEW196666:UEW196668 UOS196666:UOS196668 UYO196666:UYO196668 VIK196666:VIK196668 VSG196666:VSG196668 WCC196666:WCC196668 WLY196666:WLY196668 WVU196666:WVU196668 I262202:J262204 JI262202:JI262204 TE262202:TE262204 ADA262202:ADA262204 AMW262202:AMW262204 AWS262202:AWS262204 BGO262202:BGO262204 BQK262202:BQK262204 CAG262202:CAG262204 CKC262202:CKC262204 CTY262202:CTY262204 DDU262202:DDU262204 DNQ262202:DNQ262204 DXM262202:DXM262204 EHI262202:EHI262204 ERE262202:ERE262204 FBA262202:FBA262204 FKW262202:FKW262204 FUS262202:FUS262204 GEO262202:GEO262204 GOK262202:GOK262204 GYG262202:GYG262204 HIC262202:HIC262204 HRY262202:HRY262204 IBU262202:IBU262204 ILQ262202:ILQ262204 IVM262202:IVM262204 JFI262202:JFI262204 JPE262202:JPE262204 JZA262202:JZA262204 KIW262202:KIW262204 KSS262202:KSS262204 LCO262202:LCO262204 LMK262202:LMK262204 LWG262202:LWG262204 MGC262202:MGC262204 MPY262202:MPY262204 MZU262202:MZU262204 NJQ262202:NJQ262204 NTM262202:NTM262204 ODI262202:ODI262204 ONE262202:ONE262204 OXA262202:OXA262204 PGW262202:PGW262204 PQS262202:PQS262204 QAO262202:QAO262204 QKK262202:QKK262204 QUG262202:QUG262204 REC262202:REC262204 RNY262202:RNY262204 RXU262202:RXU262204 SHQ262202:SHQ262204 SRM262202:SRM262204 TBI262202:TBI262204 TLE262202:TLE262204 TVA262202:TVA262204 UEW262202:UEW262204 UOS262202:UOS262204 UYO262202:UYO262204 VIK262202:VIK262204 VSG262202:VSG262204 WCC262202:WCC262204 WLY262202:WLY262204 WVU262202:WVU262204 I327738:J327740 JI327738:JI327740 TE327738:TE327740 ADA327738:ADA327740 AMW327738:AMW327740 AWS327738:AWS327740 BGO327738:BGO327740 BQK327738:BQK327740 CAG327738:CAG327740 CKC327738:CKC327740 CTY327738:CTY327740 DDU327738:DDU327740 DNQ327738:DNQ327740 DXM327738:DXM327740 EHI327738:EHI327740 ERE327738:ERE327740 FBA327738:FBA327740 FKW327738:FKW327740 FUS327738:FUS327740 GEO327738:GEO327740 GOK327738:GOK327740 GYG327738:GYG327740 HIC327738:HIC327740 HRY327738:HRY327740 IBU327738:IBU327740 ILQ327738:ILQ327740 IVM327738:IVM327740 JFI327738:JFI327740 JPE327738:JPE327740 JZA327738:JZA327740 KIW327738:KIW327740 KSS327738:KSS327740 LCO327738:LCO327740 LMK327738:LMK327740 LWG327738:LWG327740 MGC327738:MGC327740 MPY327738:MPY327740 MZU327738:MZU327740 NJQ327738:NJQ327740 NTM327738:NTM327740 ODI327738:ODI327740 ONE327738:ONE327740 OXA327738:OXA327740 PGW327738:PGW327740 PQS327738:PQS327740 QAO327738:QAO327740 QKK327738:QKK327740 QUG327738:QUG327740 REC327738:REC327740 RNY327738:RNY327740 RXU327738:RXU327740 SHQ327738:SHQ327740 SRM327738:SRM327740 TBI327738:TBI327740 TLE327738:TLE327740 TVA327738:TVA327740 UEW327738:UEW327740 UOS327738:UOS327740 UYO327738:UYO327740 VIK327738:VIK327740 VSG327738:VSG327740 WCC327738:WCC327740 WLY327738:WLY327740 WVU327738:WVU327740 I393274:J393276 JI393274:JI393276 TE393274:TE393276 ADA393274:ADA393276 AMW393274:AMW393276 AWS393274:AWS393276 BGO393274:BGO393276 BQK393274:BQK393276 CAG393274:CAG393276 CKC393274:CKC393276 CTY393274:CTY393276 DDU393274:DDU393276 DNQ393274:DNQ393276 DXM393274:DXM393276 EHI393274:EHI393276 ERE393274:ERE393276 FBA393274:FBA393276 FKW393274:FKW393276 FUS393274:FUS393276 GEO393274:GEO393276 GOK393274:GOK393276 GYG393274:GYG393276 HIC393274:HIC393276 HRY393274:HRY393276 IBU393274:IBU393276 ILQ393274:ILQ393276 IVM393274:IVM393276 JFI393274:JFI393276 JPE393274:JPE393276 JZA393274:JZA393276 KIW393274:KIW393276 KSS393274:KSS393276 LCO393274:LCO393276 LMK393274:LMK393276 LWG393274:LWG393276 MGC393274:MGC393276 MPY393274:MPY393276 MZU393274:MZU393276 NJQ393274:NJQ393276 NTM393274:NTM393276 ODI393274:ODI393276 ONE393274:ONE393276 OXA393274:OXA393276 PGW393274:PGW393276 PQS393274:PQS393276 QAO393274:QAO393276 QKK393274:QKK393276 QUG393274:QUG393276 REC393274:REC393276 RNY393274:RNY393276 RXU393274:RXU393276 SHQ393274:SHQ393276 SRM393274:SRM393276 TBI393274:TBI393276 TLE393274:TLE393276 TVA393274:TVA393276 UEW393274:UEW393276 UOS393274:UOS393276 UYO393274:UYO393276 VIK393274:VIK393276 VSG393274:VSG393276 WCC393274:WCC393276 WLY393274:WLY393276 WVU393274:WVU393276 I458810:J458812 JI458810:JI458812 TE458810:TE458812 ADA458810:ADA458812 AMW458810:AMW458812 AWS458810:AWS458812 BGO458810:BGO458812 BQK458810:BQK458812 CAG458810:CAG458812 CKC458810:CKC458812 CTY458810:CTY458812 DDU458810:DDU458812 DNQ458810:DNQ458812 DXM458810:DXM458812 EHI458810:EHI458812 ERE458810:ERE458812 FBA458810:FBA458812 FKW458810:FKW458812 FUS458810:FUS458812 GEO458810:GEO458812 GOK458810:GOK458812 GYG458810:GYG458812 HIC458810:HIC458812 HRY458810:HRY458812 IBU458810:IBU458812 ILQ458810:ILQ458812 IVM458810:IVM458812 JFI458810:JFI458812 JPE458810:JPE458812 JZA458810:JZA458812 KIW458810:KIW458812 KSS458810:KSS458812 LCO458810:LCO458812 LMK458810:LMK458812 LWG458810:LWG458812 MGC458810:MGC458812 MPY458810:MPY458812 MZU458810:MZU458812 NJQ458810:NJQ458812 NTM458810:NTM458812 ODI458810:ODI458812 ONE458810:ONE458812 OXA458810:OXA458812 PGW458810:PGW458812 PQS458810:PQS458812 QAO458810:QAO458812 QKK458810:QKK458812 QUG458810:QUG458812 REC458810:REC458812 RNY458810:RNY458812 RXU458810:RXU458812 SHQ458810:SHQ458812 SRM458810:SRM458812 TBI458810:TBI458812 TLE458810:TLE458812 TVA458810:TVA458812 UEW458810:UEW458812 UOS458810:UOS458812 UYO458810:UYO458812 VIK458810:VIK458812 VSG458810:VSG458812 WCC458810:WCC458812 WLY458810:WLY458812 WVU458810:WVU458812 I524346:J524348 JI524346:JI524348 TE524346:TE524348 ADA524346:ADA524348 AMW524346:AMW524348 AWS524346:AWS524348 BGO524346:BGO524348 BQK524346:BQK524348 CAG524346:CAG524348 CKC524346:CKC524348 CTY524346:CTY524348 DDU524346:DDU524348 DNQ524346:DNQ524348 DXM524346:DXM524348 EHI524346:EHI524348 ERE524346:ERE524348 FBA524346:FBA524348 FKW524346:FKW524348 FUS524346:FUS524348 GEO524346:GEO524348 GOK524346:GOK524348 GYG524346:GYG524348 HIC524346:HIC524348 HRY524346:HRY524348 IBU524346:IBU524348 ILQ524346:ILQ524348 IVM524346:IVM524348 JFI524346:JFI524348 JPE524346:JPE524348 JZA524346:JZA524348 KIW524346:KIW524348 KSS524346:KSS524348 LCO524346:LCO524348 LMK524346:LMK524348 LWG524346:LWG524348 MGC524346:MGC524348 MPY524346:MPY524348 MZU524346:MZU524348 NJQ524346:NJQ524348 NTM524346:NTM524348 ODI524346:ODI524348 ONE524346:ONE524348 OXA524346:OXA524348 PGW524346:PGW524348 PQS524346:PQS524348 QAO524346:QAO524348 QKK524346:QKK524348 QUG524346:QUG524348 REC524346:REC524348 RNY524346:RNY524348 RXU524346:RXU524348 SHQ524346:SHQ524348 SRM524346:SRM524348 TBI524346:TBI524348 TLE524346:TLE524348 TVA524346:TVA524348 UEW524346:UEW524348 UOS524346:UOS524348 UYO524346:UYO524348 VIK524346:VIK524348 VSG524346:VSG524348 WCC524346:WCC524348 WLY524346:WLY524348 WVU524346:WVU524348 I589882:J589884 JI589882:JI589884 TE589882:TE589884 ADA589882:ADA589884 AMW589882:AMW589884 AWS589882:AWS589884 BGO589882:BGO589884 BQK589882:BQK589884 CAG589882:CAG589884 CKC589882:CKC589884 CTY589882:CTY589884 DDU589882:DDU589884 DNQ589882:DNQ589884 DXM589882:DXM589884 EHI589882:EHI589884 ERE589882:ERE589884 FBA589882:FBA589884 FKW589882:FKW589884 FUS589882:FUS589884 GEO589882:GEO589884 GOK589882:GOK589884 GYG589882:GYG589884 HIC589882:HIC589884 HRY589882:HRY589884 IBU589882:IBU589884 ILQ589882:ILQ589884 IVM589882:IVM589884 JFI589882:JFI589884 JPE589882:JPE589884 JZA589882:JZA589884 KIW589882:KIW589884 KSS589882:KSS589884 LCO589882:LCO589884 LMK589882:LMK589884 LWG589882:LWG589884 MGC589882:MGC589884 MPY589882:MPY589884 MZU589882:MZU589884 NJQ589882:NJQ589884 NTM589882:NTM589884 ODI589882:ODI589884 ONE589882:ONE589884 OXA589882:OXA589884 PGW589882:PGW589884 PQS589882:PQS589884 QAO589882:QAO589884 QKK589882:QKK589884 QUG589882:QUG589884 REC589882:REC589884 RNY589882:RNY589884 RXU589882:RXU589884 SHQ589882:SHQ589884 SRM589882:SRM589884 TBI589882:TBI589884 TLE589882:TLE589884 TVA589882:TVA589884 UEW589882:UEW589884 UOS589882:UOS589884 UYO589882:UYO589884 VIK589882:VIK589884 VSG589882:VSG589884 WCC589882:WCC589884 WLY589882:WLY589884 WVU589882:WVU589884 I655418:J655420 JI655418:JI655420 TE655418:TE655420 ADA655418:ADA655420 AMW655418:AMW655420 AWS655418:AWS655420 BGO655418:BGO655420 BQK655418:BQK655420 CAG655418:CAG655420 CKC655418:CKC655420 CTY655418:CTY655420 DDU655418:DDU655420 DNQ655418:DNQ655420 DXM655418:DXM655420 EHI655418:EHI655420 ERE655418:ERE655420 FBA655418:FBA655420 FKW655418:FKW655420 FUS655418:FUS655420 GEO655418:GEO655420 GOK655418:GOK655420 GYG655418:GYG655420 HIC655418:HIC655420 HRY655418:HRY655420 IBU655418:IBU655420 ILQ655418:ILQ655420 IVM655418:IVM655420 JFI655418:JFI655420 JPE655418:JPE655420 JZA655418:JZA655420 KIW655418:KIW655420 KSS655418:KSS655420 LCO655418:LCO655420 LMK655418:LMK655420 LWG655418:LWG655420 MGC655418:MGC655420 MPY655418:MPY655420 MZU655418:MZU655420 NJQ655418:NJQ655420 NTM655418:NTM655420 ODI655418:ODI655420 ONE655418:ONE655420 OXA655418:OXA655420 PGW655418:PGW655420 PQS655418:PQS655420 QAO655418:QAO655420 QKK655418:QKK655420 QUG655418:QUG655420 REC655418:REC655420 RNY655418:RNY655420 RXU655418:RXU655420 SHQ655418:SHQ655420 SRM655418:SRM655420 TBI655418:TBI655420 TLE655418:TLE655420 TVA655418:TVA655420 UEW655418:UEW655420 UOS655418:UOS655420 UYO655418:UYO655420 VIK655418:VIK655420 VSG655418:VSG655420 WCC655418:WCC655420 WLY655418:WLY655420 WVU655418:WVU655420 I720954:J720956 JI720954:JI720956 TE720954:TE720956 ADA720954:ADA720956 AMW720954:AMW720956 AWS720954:AWS720956 BGO720954:BGO720956 BQK720954:BQK720956 CAG720954:CAG720956 CKC720954:CKC720956 CTY720954:CTY720956 DDU720954:DDU720956 DNQ720954:DNQ720956 DXM720954:DXM720956 EHI720954:EHI720956 ERE720954:ERE720956 FBA720954:FBA720956 FKW720954:FKW720956 FUS720954:FUS720956 GEO720954:GEO720956 GOK720954:GOK720956 GYG720954:GYG720956 HIC720954:HIC720956 HRY720954:HRY720956 IBU720954:IBU720956 ILQ720954:ILQ720956 IVM720954:IVM720956 JFI720954:JFI720956 JPE720954:JPE720956 JZA720954:JZA720956 KIW720954:KIW720956 KSS720954:KSS720956 LCO720954:LCO720956 LMK720954:LMK720956 LWG720954:LWG720956 MGC720954:MGC720956 MPY720954:MPY720956 MZU720954:MZU720956 NJQ720954:NJQ720956 NTM720954:NTM720956 ODI720954:ODI720956 ONE720954:ONE720956 OXA720954:OXA720956 PGW720954:PGW720956 PQS720954:PQS720956 QAO720954:QAO720956 QKK720954:QKK720956 QUG720954:QUG720956 REC720954:REC720956 RNY720954:RNY720956 RXU720954:RXU720956 SHQ720954:SHQ720956 SRM720954:SRM720956 TBI720954:TBI720956 TLE720954:TLE720956 TVA720954:TVA720956 UEW720954:UEW720956 UOS720954:UOS720956 UYO720954:UYO720956 VIK720954:VIK720956 VSG720954:VSG720956 WCC720954:WCC720956 WLY720954:WLY720956 WVU720954:WVU720956 I786490:J786492 JI786490:JI786492 TE786490:TE786492 ADA786490:ADA786492 AMW786490:AMW786492 AWS786490:AWS786492 BGO786490:BGO786492 BQK786490:BQK786492 CAG786490:CAG786492 CKC786490:CKC786492 CTY786490:CTY786492 DDU786490:DDU786492 DNQ786490:DNQ786492 DXM786490:DXM786492 EHI786490:EHI786492 ERE786490:ERE786492 FBA786490:FBA786492 FKW786490:FKW786492 FUS786490:FUS786492 GEO786490:GEO786492 GOK786490:GOK786492 GYG786490:GYG786492 HIC786490:HIC786492 HRY786490:HRY786492 IBU786490:IBU786492 ILQ786490:ILQ786492 IVM786490:IVM786492 JFI786490:JFI786492 JPE786490:JPE786492 JZA786490:JZA786492 KIW786490:KIW786492 KSS786490:KSS786492 LCO786490:LCO786492 LMK786490:LMK786492 LWG786490:LWG786492 MGC786490:MGC786492 MPY786490:MPY786492 MZU786490:MZU786492 NJQ786490:NJQ786492 NTM786490:NTM786492 ODI786490:ODI786492 ONE786490:ONE786492 OXA786490:OXA786492 PGW786490:PGW786492 PQS786490:PQS786492 QAO786490:QAO786492 QKK786490:QKK786492 QUG786490:QUG786492 REC786490:REC786492 RNY786490:RNY786492 RXU786490:RXU786492 SHQ786490:SHQ786492 SRM786490:SRM786492 TBI786490:TBI786492 TLE786490:TLE786492 TVA786490:TVA786492 UEW786490:UEW786492 UOS786490:UOS786492 UYO786490:UYO786492 VIK786490:VIK786492 VSG786490:VSG786492 WCC786490:WCC786492 WLY786490:WLY786492 WVU786490:WVU786492 I852026:J852028 JI852026:JI852028 TE852026:TE852028 ADA852026:ADA852028 AMW852026:AMW852028 AWS852026:AWS852028 BGO852026:BGO852028 BQK852026:BQK852028 CAG852026:CAG852028 CKC852026:CKC852028 CTY852026:CTY852028 DDU852026:DDU852028 DNQ852026:DNQ852028 DXM852026:DXM852028 EHI852026:EHI852028 ERE852026:ERE852028 FBA852026:FBA852028 FKW852026:FKW852028 FUS852026:FUS852028 GEO852026:GEO852028 GOK852026:GOK852028 GYG852026:GYG852028 HIC852026:HIC852028 HRY852026:HRY852028 IBU852026:IBU852028 ILQ852026:ILQ852028 IVM852026:IVM852028 JFI852026:JFI852028 JPE852026:JPE852028 JZA852026:JZA852028 KIW852026:KIW852028 KSS852026:KSS852028 LCO852026:LCO852028 LMK852026:LMK852028 LWG852026:LWG852028 MGC852026:MGC852028 MPY852026:MPY852028 MZU852026:MZU852028 NJQ852026:NJQ852028 NTM852026:NTM852028 ODI852026:ODI852028 ONE852026:ONE852028 OXA852026:OXA852028 PGW852026:PGW852028 PQS852026:PQS852028 QAO852026:QAO852028 QKK852026:QKK852028 QUG852026:QUG852028 REC852026:REC852028 RNY852026:RNY852028 RXU852026:RXU852028 SHQ852026:SHQ852028 SRM852026:SRM852028 TBI852026:TBI852028 TLE852026:TLE852028 TVA852026:TVA852028 UEW852026:UEW852028 UOS852026:UOS852028 UYO852026:UYO852028 VIK852026:VIK852028 VSG852026:VSG852028 WCC852026:WCC852028 WLY852026:WLY852028 WVU852026:WVU852028 I917562:J917564 JI917562:JI917564 TE917562:TE917564 ADA917562:ADA917564 AMW917562:AMW917564 AWS917562:AWS917564 BGO917562:BGO917564 BQK917562:BQK917564 CAG917562:CAG917564 CKC917562:CKC917564 CTY917562:CTY917564 DDU917562:DDU917564 DNQ917562:DNQ917564 DXM917562:DXM917564 EHI917562:EHI917564 ERE917562:ERE917564 FBA917562:FBA917564 FKW917562:FKW917564 FUS917562:FUS917564 GEO917562:GEO917564 GOK917562:GOK917564 GYG917562:GYG917564 HIC917562:HIC917564 HRY917562:HRY917564 IBU917562:IBU917564 ILQ917562:ILQ917564 IVM917562:IVM917564 JFI917562:JFI917564 JPE917562:JPE917564 JZA917562:JZA917564 KIW917562:KIW917564 KSS917562:KSS917564 LCO917562:LCO917564 LMK917562:LMK917564 LWG917562:LWG917564 MGC917562:MGC917564 MPY917562:MPY917564 MZU917562:MZU917564 NJQ917562:NJQ917564 NTM917562:NTM917564 ODI917562:ODI917564 ONE917562:ONE917564 OXA917562:OXA917564 PGW917562:PGW917564 PQS917562:PQS917564 QAO917562:QAO917564 QKK917562:QKK917564 QUG917562:QUG917564 REC917562:REC917564 RNY917562:RNY917564 RXU917562:RXU917564 SHQ917562:SHQ917564 SRM917562:SRM917564 TBI917562:TBI917564 TLE917562:TLE917564 TVA917562:TVA917564 UEW917562:UEW917564 UOS917562:UOS917564 UYO917562:UYO917564 VIK917562:VIK917564 VSG917562:VSG917564 WCC917562:WCC917564 WLY917562:WLY917564 WVU917562:WVU917564 I983098:J983100 JI983098:JI983100 TE983098:TE983100 ADA983098:ADA983100 AMW983098:AMW983100 AWS983098:AWS983100 BGO983098:BGO983100 BQK983098:BQK983100 CAG983098:CAG983100 CKC983098:CKC983100 CTY983098:CTY983100 DDU983098:DDU983100 DNQ983098:DNQ983100 DXM983098:DXM983100 EHI983098:EHI983100 ERE983098:ERE983100 FBA983098:FBA983100 FKW983098:FKW983100 FUS983098:FUS983100 GEO983098:GEO983100 GOK983098:GOK983100 GYG983098:GYG983100 HIC983098:HIC983100 HRY983098:HRY983100 IBU983098:IBU983100 ILQ983098:ILQ983100 IVM983098:IVM983100 JFI983098:JFI983100 JPE983098:JPE983100 JZA983098:JZA983100 KIW983098:KIW983100 KSS983098:KSS983100 LCO983098:LCO983100 LMK983098:LMK983100 LWG983098:LWG983100 MGC983098:MGC983100 MPY983098:MPY983100 MZU983098:MZU983100 NJQ983098:NJQ983100 NTM983098:NTM983100 ODI983098:ODI983100 ONE983098:ONE983100 OXA983098:OXA983100 PGW983098:PGW983100 PQS983098:PQS983100 QAO983098:QAO983100 QKK983098:QKK983100 QUG983098:QUG983100 REC983098:REC983100 RNY983098:RNY983100 RXU983098:RXU983100 SHQ983098:SHQ983100 SRM983098:SRM983100 TBI983098:TBI983100 TLE983098:TLE983100 TVA983098:TVA983100 UEW983098:UEW983100 UOS983098:UOS983100 UYO983098:UYO983100 VIK983098:VIK983100 VSG983098:VSG983100 WCC983098:WCC983100 WLY983098:WLY983100 WVU983098:WVU983100 WCA42:WCA44 UYM42:UYM44 WVS42:WVS44 JE30:JE38 TA30:TA38 ACW30:ACW38 AMS30:AMS38 AWO30:AWO38 BGK30:BGK38 BQG30:BQG38 CAC30:CAC38 CJY30:CJY38 CTU30:CTU38 DDQ30:DDQ38 DNM30:DNM38 DXI30:DXI38 EHE30:EHE38 ERA30:ERA38 FAW30:FAW38 FKS30:FKS38 FUO30:FUO38 GEK30:GEK38 GOG30:GOG38 GYC30:GYC38 HHY30:HHY38 HRU30:HRU38 IBQ30:IBQ38 ILM30:ILM38 IVI30:IVI38 JFE30:JFE38 JPA30:JPA38 JYW30:JYW38 KIS30:KIS38 KSO30:KSO38 LCK30:LCK38 LMG30:LMG38 LWC30:LWC38 MFY30:MFY38 MPU30:MPU38 MZQ30:MZQ38 NJM30:NJM38 NTI30:NTI38 ODE30:ODE38 ONA30:ONA38 OWW30:OWW38 PGS30:PGS38 PQO30:PQO38 QAK30:QAK38 QKG30:QKG38 QUC30:QUC38 RDY30:RDY38 RNU30:RNU38 RXQ30:RXQ38 SHM30:SHM38 SRI30:SRI38 TBE30:TBE38 TLA30:TLA38 TUW30:TUW38 UES30:UES38 UOO30:UOO38 UYK30:UYK38 VIG30:VIG38 VSC30:VSC38 WBY30:WBY38 WLU30:WLU38 WVQ30:WVQ38 VII42:VII44 VSE42:VSE44 REA42:REA44 RNW42:RNW44 TUY42:TUY44 RXS42:RXS44 TLC42:TLC44 JI42:JI44 TBG42:TBG44 UEU42:UEU44 TE42:TE44 ADA42:ADA44 AMW42:AMW44 AWS42:AWS44 BGO42:BGO44 BQK42:BQK44 CAG42:CAG44 CKC42:CKC44 CTY42:CTY44 DDU42:DDU44 DNQ42:DNQ44 DXM42:DXM44 EHI42:EHI44 ERE42:ERE44 FBA42:FBA44 FKW42:FKW44 FUS42:FUS44 GEO42:GEO44 GOK42:GOK44 GYG42:GYG44 HIC42:HIC44 HRY42:HRY44 IBU42:IBU44 ILQ42:ILQ44 IVM42:IVM44 JFI42:JFI44 JPE42:JPE44 JZA42:JZA44 KIW42:KIW44 KSS42:KSS44 LCO42:LCO44 LMK42:LMK44 LWG42:LWG44 MGC42:MGC44 MPY42:MPY44 MZU42:MZU44 NJQ42:NJQ44 NTM42:NTM44 ODI42:ODI44 ONE42:ONE44 OXA42:OXA44 PGW42:PGW44 PQS42:PQS44 QAO42:QAO44 QKK42:QKK44 QUG42:QUG44 REC42:REC44 RNY42:RNY44 RXU42:RXU44 SHQ42:SHQ44 SRM42:SRM44 TBI42:TBI44 TLE42:TLE44 TVA42:TVA44 UEW42:UEW44 UOS42:UOS44 UYO42:UYO44 VIK42:VIK44 VSG42:VSG44 WCC42:WCC44 WLY42:WLY44 WVU42:WVU44 JG42:JG44 TC42:TC44 ACY42:ACY44 AMU42:AMU44 AWQ42:AWQ44 BGM42:BGM44 BQI42:BQI44 CAE42:CAE44 CKA42:CKA44 CTW42:CTW44 DDS42:DDS44 DNO42:DNO44 DXK42:DXK44 EHG42:EHG44 ERC42:ERC44 FAY42:FAY44 FKU42:FKU44 FUQ42:FUQ44 GEM42:GEM44 GOI42:GOI44 GYE42:GYE44 HIA42:HIA44 HRW42:HRW44 IBS42:IBS44 ILO42:ILO44 IVK42:IVK44 JFG42:JFG44 JPC42:JPC44 JYY42:JYY44 KIU42:KIU44 KSQ42:KSQ44 LCM42:LCM44 LMI42:LMI44 LWE42:LWE44 MGA42:MGA44 MPW42:MPW44 MZS42:MZS44 NJO42:NJO44 NTK42:NTK44 ODG42:ODG44 ONC42:ONC44 OWY42:OWY44 PGU42:PGU44 PQQ42:PQQ44 QAM42:QAM44 QKI42:QKI44 QUE42:QUE44 C28 I28 N28:O28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A6AEC-27EF-4DE9-A520-3CB65FFD3BAF}">
  <dimension ref="B1:N23"/>
  <sheetViews>
    <sheetView showGridLines="0" zoomScale="85" zoomScaleNormal="85" workbookViewId="0">
      <selection activeCell="B18" sqref="B18"/>
    </sheetView>
  </sheetViews>
  <sheetFormatPr defaultRowHeight="15"/>
  <cols>
    <col min="1" max="1" width="1.69921875" style="51" customWidth="1"/>
    <col min="2" max="16384" width="8.796875" style="51"/>
  </cols>
  <sheetData>
    <row r="1" spans="2:14" ht="7.2" customHeight="1"/>
    <row r="2" spans="2:14">
      <c r="B2" s="51" t="s">
        <v>189</v>
      </c>
    </row>
    <row r="3" spans="2:14">
      <c r="B3" s="84" t="s">
        <v>190</v>
      </c>
    </row>
    <row r="4" spans="2:14">
      <c r="B4" s="51" t="s">
        <v>191</v>
      </c>
    </row>
    <row r="6" spans="2:14">
      <c r="B6" s="84" t="s">
        <v>200</v>
      </c>
    </row>
    <row r="7" spans="2:14" ht="61.8" customHeight="1">
      <c r="B7" s="417" t="s">
        <v>205</v>
      </c>
      <c r="C7" s="417"/>
      <c r="D7" s="417"/>
      <c r="E7" s="417"/>
      <c r="F7" s="417"/>
      <c r="G7" s="417"/>
      <c r="H7" s="417"/>
      <c r="I7" s="417"/>
      <c r="J7" s="417"/>
      <c r="K7" s="417"/>
      <c r="L7" s="417"/>
      <c r="M7" s="417"/>
      <c r="N7" s="417"/>
    </row>
    <row r="8" spans="2:14" ht="15.6" customHeight="1">
      <c r="B8" s="419" t="s">
        <v>206</v>
      </c>
      <c r="C8" s="419"/>
      <c r="D8" s="419"/>
      <c r="E8" s="419"/>
      <c r="F8" s="419"/>
      <c r="G8" s="419"/>
      <c r="H8" s="419"/>
      <c r="I8" s="419"/>
      <c r="J8" s="419"/>
      <c r="K8" s="419"/>
      <c r="L8" s="419"/>
      <c r="M8" s="419"/>
      <c r="N8" s="419"/>
    </row>
    <row r="10" spans="2:14" ht="31.2" customHeight="1">
      <c r="B10" s="418" t="s">
        <v>196</v>
      </c>
      <c r="C10" s="418"/>
      <c r="D10" s="418"/>
      <c r="E10" s="418"/>
      <c r="F10" s="418"/>
      <c r="G10" s="418"/>
      <c r="H10" s="418"/>
      <c r="I10" s="418"/>
      <c r="J10" s="418"/>
      <c r="K10" s="418"/>
      <c r="L10" s="418"/>
      <c r="M10" s="418"/>
      <c r="N10" s="418"/>
    </row>
    <row r="11" spans="2:14">
      <c r="B11" s="51" t="s">
        <v>207</v>
      </c>
    </row>
    <row r="13" spans="2:14" ht="31.8" customHeight="1">
      <c r="B13" s="418" t="s">
        <v>193</v>
      </c>
      <c r="C13" s="418"/>
      <c r="D13" s="418"/>
      <c r="E13" s="418"/>
      <c r="F13" s="418"/>
      <c r="G13" s="418"/>
      <c r="H13" s="418"/>
      <c r="I13" s="418"/>
      <c r="J13" s="418"/>
      <c r="K13" s="418"/>
      <c r="L13" s="418"/>
      <c r="M13" s="418"/>
      <c r="N13" s="418"/>
    </row>
    <row r="14" spans="2:14" ht="31.2" customHeight="1">
      <c r="B14" s="417" t="s">
        <v>194</v>
      </c>
      <c r="C14" s="417"/>
      <c r="D14" s="417"/>
      <c r="E14" s="417"/>
      <c r="F14" s="417"/>
      <c r="G14" s="417"/>
      <c r="H14" s="417"/>
      <c r="I14" s="417"/>
      <c r="J14" s="417"/>
      <c r="K14" s="417"/>
      <c r="L14" s="417"/>
      <c r="M14" s="417"/>
      <c r="N14" s="417"/>
    </row>
    <row r="16" spans="2:14" ht="31.2" customHeight="1">
      <c r="B16" s="418" t="s">
        <v>195</v>
      </c>
      <c r="C16" s="418"/>
      <c r="D16" s="418"/>
      <c r="E16" s="418"/>
      <c r="F16" s="418"/>
      <c r="G16" s="418"/>
      <c r="H16" s="418"/>
      <c r="I16" s="418"/>
      <c r="J16" s="418"/>
      <c r="K16" s="418"/>
      <c r="L16" s="418"/>
      <c r="M16" s="418"/>
      <c r="N16" s="418"/>
    </row>
    <row r="17" spans="2:14" ht="16.2" customHeight="1">
      <c r="B17" s="417" t="s">
        <v>243</v>
      </c>
      <c r="C17" s="417"/>
      <c r="D17" s="417"/>
      <c r="E17" s="417"/>
      <c r="F17" s="417"/>
      <c r="G17" s="417"/>
      <c r="H17" s="417"/>
      <c r="I17" s="417"/>
      <c r="J17" s="417"/>
      <c r="K17" s="417"/>
      <c r="L17" s="417"/>
      <c r="M17" s="417"/>
      <c r="N17" s="417"/>
    </row>
    <row r="19" spans="2:14" ht="17.399999999999999" customHeight="1">
      <c r="B19" s="418" t="s">
        <v>198</v>
      </c>
      <c r="C19" s="418"/>
      <c r="D19" s="418"/>
      <c r="E19" s="418"/>
      <c r="F19" s="418"/>
      <c r="G19" s="418"/>
      <c r="H19" s="418"/>
      <c r="I19" s="418"/>
      <c r="J19" s="418"/>
      <c r="K19" s="418"/>
      <c r="L19" s="418"/>
      <c r="M19" s="418"/>
      <c r="N19" s="418"/>
    </row>
    <row r="20" spans="2:14">
      <c r="B20" s="417" t="s">
        <v>199</v>
      </c>
      <c r="C20" s="417"/>
      <c r="D20" s="417"/>
      <c r="E20" s="417"/>
      <c r="F20" s="417"/>
      <c r="G20" s="417"/>
      <c r="H20" s="417"/>
      <c r="I20" s="417"/>
      <c r="J20" s="417"/>
      <c r="K20" s="417"/>
      <c r="L20" s="417"/>
      <c r="M20" s="417"/>
      <c r="N20" s="417"/>
    </row>
    <row r="21" spans="2:14">
      <c r="B21" s="82"/>
      <c r="C21" s="82"/>
      <c r="D21" s="82"/>
      <c r="E21" s="82"/>
      <c r="F21" s="82"/>
      <c r="G21" s="82"/>
      <c r="H21" s="82"/>
      <c r="I21" s="82"/>
      <c r="J21" s="82"/>
      <c r="K21" s="82"/>
      <c r="L21" s="82"/>
      <c r="M21" s="82"/>
      <c r="N21" s="82"/>
    </row>
    <row r="23" spans="2:14" ht="26.4" customHeight="1">
      <c r="B23" s="98" t="s">
        <v>192</v>
      </c>
    </row>
  </sheetData>
  <mergeCells count="9">
    <mergeCell ref="B17:N17"/>
    <mergeCell ref="B10:N10"/>
    <mergeCell ref="B19:N19"/>
    <mergeCell ref="B20:N20"/>
    <mergeCell ref="B7:N7"/>
    <mergeCell ref="B13:N13"/>
    <mergeCell ref="B14:N14"/>
    <mergeCell ref="B16:N16"/>
    <mergeCell ref="B8:N8"/>
  </mergeCells>
  <phoneticPr fontId="3"/>
  <hyperlinks>
    <hyperlink ref="B8" r:id="rId1" xr:uid="{DF7133F6-9C8D-4281-960C-2772850EE9DF}"/>
  </hyperlinks>
  <pageMargins left="0.51181102362204722" right="0.51181102362204722" top="0.35433070866141736" bottom="0.15748031496062992" header="0.31496062992125984" footer="0.31496062992125984"/>
  <pageSetup paperSize="9" scale="78" fitToHeight="2" orientation="landscape" r:id="rId2"/>
  <rowBreaks count="1" manualBreakCount="1">
    <brk id="22" max="16383"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AC000-990A-48D3-AEC5-F081EFB727B6}">
  <dimension ref="B2:K7"/>
  <sheetViews>
    <sheetView showGridLines="0" zoomScale="85" zoomScaleNormal="85" workbookViewId="0">
      <selection activeCell="I33" sqref="I33"/>
    </sheetView>
  </sheetViews>
  <sheetFormatPr defaultRowHeight="15"/>
  <cols>
    <col min="1" max="1" width="2.5" style="51" customWidth="1"/>
    <col min="2" max="16384" width="8.796875" style="51"/>
  </cols>
  <sheetData>
    <row r="2" spans="2:11">
      <c r="B2" s="86" t="s">
        <v>216</v>
      </c>
    </row>
    <row r="3" spans="2:11">
      <c r="B3" s="51" t="s">
        <v>217</v>
      </c>
    </row>
    <row r="5" spans="2:11">
      <c r="B5" s="51" t="s">
        <v>213</v>
      </c>
      <c r="K5" s="51" t="s">
        <v>215</v>
      </c>
    </row>
    <row r="6" spans="2:11">
      <c r="K6" s="51" t="s">
        <v>218</v>
      </c>
    </row>
    <row r="7" spans="2:11">
      <c r="K7" s="51" t="s">
        <v>214</v>
      </c>
    </row>
  </sheetData>
  <phoneticPr fontId="3"/>
  <pageMargins left="0.7" right="0.7" top="0.75" bottom="0.75" header="0.3" footer="0.3"/>
  <pageSetup paperSize="9" orientation="portrait" copies="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N161"/>
  <sheetViews>
    <sheetView showGridLines="0" zoomScale="85" zoomScaleNormal="85" zoomScaleSheetLayoutView="80" workbookViewId="0">
      <selection activeCell="T99" sqref="T99"/>
    </sheetView>
  </sheetViews>
  <sheetFormatPr defaultColWidth="8.69921875" defaultRowHeight="15"/>
  <cols>
    <col min="1" max="1" width="2" style="53" customWidth="1"/>
    <col min="2" max="16384" width="8.69921875" style="53"/>
  </cols>
  <sheetData>
    <row r="1" spans="2:14" ht="24.6">
      <c r="B1" s="420" t="s">
        <v>225</v>
      </c>
      <c r="C1" s="420"/>
      <c r="D1" s="420"/>
      <c r="E1" s="420"/>
      <c r="F1" s="420"/>
      <c r="G1" s="420"/>
      <c r="H1" s="420"/>
      <c r="I1" s="420"/>
      <c r="J1" s="420"/>
      <c r="K1" s="420"/>
      <c r="L1" s="420"/>
      <c r="M1" s="420"/>
      <c r="N1" s="420"/>
    </row>
    <row r="3" spans="2:14">
      <c r="B3" s="53" t="s">
        <v>226</v>
      </c>
    </row>
    <row r="4" spans="2:14" s="88" customFormat="1" ht="18" customHeight="1">
      <c r="B4" s="88" t="s">
        <v>219</v>
      </c>
    </row>
    <row r="5" spans="2:14" ht="18" customHeight="1">
      <c r="B5" s="53" t="s">
        <v>220</v>
      </c>
    </row>
    <row r="6" spans="2:14" s="88" customFormat="1" ht="18" customHeight="1">
      <c r="B6" s="97" t="s">
        <v>231</v>
      </c>
      <c r="E6" s="90"/>
    </row>
    <row r="7" spans="2:14" s="88" customFormat="1" ht="18" customHeight="1">
      <c r="B7" s="97" t="s">
        <v>223</v>
      </c>
      <c r="E7" s="90"/>
    </row>
    <row r="8" spans="2:14" ht="18" customHeight="1">
      <c r="B8" s="53" t="s">
        <v>222</v>
      </c>
    </row>
    <row r="9" spans="2:14" ht="18" customHeight="1">
      <c r="B9" s="53" t="s">
        <v>229</v>
      </c>
    </row>
    <row r="10" spans="2:14" ht="18" customHeight="1">
      <c r="B10" s="53" t="s">
        <v>228</v>
      </c>
    </row>
    <row r="11" spans="2:14" ht="16.2">
      <c r="B11" s="89"/>
    </row>
    <row r="12" spans="2:14" ht="16.2">
      <c r="B12" s="89"/>
    </row>
    <row r="13" spans="2:14" ht="16.2">
      <c r="B13" s="89"/>
    </row>
    <row r="14" spans="2:14" ht="16.2">
      <c r="B14" s="89"/>
    </row>
    <row r="15" spans="2:14" ht="16.2">
      <c r="B15" s="89"/>
    </row>
    <row r="16" spans="2:14" ht="16.2">
      <c r="B16" s="89"/>
    </row>
    <row r="17" spans="2:2" ht="16.2">
      <c r="B17" s="89"/>
    </row>
    <row r="18" spans="2:2" ht="16.2">
      <c r="B18" s="89"/>
    </row>
    <row r="19" spans="2:2" ht="16.2">
      <c r="B19" s="89"/>
    </row>
    <row r="20" spans="2:2" ht="16.2">
      <c r="B20" s="89"/>
    </row>
    <row r="21" spans="2:2" ht="16.2">
      <c r="B21" s="89"/>
    </row>
    <row r="22" spans="2:2" ht="16.2">
      <c r="B22" s="89"/>
    </row>
    <row r="23" spans="2:2" ht="16.2">
      <c r="B23" s="89"/>
    </row>
    <row r="24" spans="2:2" ht="16.2">
      <c r="B24" s="89"/>
    </row>
    <row r="25" spans="2:2" ht="16.2">
      <c r="B25" s="89"/>
    </row>
    <row r="26" spans="2:2" ht="16.2">
      <c r="B26" s="89"/>
    </row>
    <row r="27" spans="2:2" ht="16.2">
      <c r="B27" s="89"/>
    </row>
    <row r="28" spans="2:2" ht="16.2">
      <c r="B28" s="89"/>
    </row>
    <row r="29" spans="2:2" ht="16.2">
      <c r="B29" s="89"/>
    </row>
    <row r="30" spans="2:2" ht="16.2">
      <c r="B30" s="89"/>
    </row>
    <row r="31" spans="2:2" ht="22.8">
      <c r="B31" s="91" t="s">
        <v>90</v>
      </c>
    </row>
    <row r="32" spans="2:2" ht="16.2">
      <c r="B32" s="89" t="s">
        <v>91</v>
      </c>
    </row>
    <row r="33" spans="2:2" ht="16.2">
      <c r="B33" s="89" t="s">
        <v>92</v>
      </c>
    </row>
    <row r="34" spans="2:2" ht="16.2">
      <c r="B34" s="89" t="s">
        <v>93</v>
      </c>
    </row>
    <row r="35" spans="2:2" ht="10.199999999999999" customHeight="1">
      <c r="B35" s="89"/>
    </row>
    <row r="36" spans="2:2" ht="18.600000000000001">
      <c r="B36" s="92" t="s">
        <v>94</v>
      </c>
    </row>
    <row r="37" spans="2:2" ht="16.2">
      <c r="B37" s="93" t="s">
        <v>92</v>
      </c>
    </row>
    <row r="38" spans="2:2" ht="16.2">
      <c r="B38" s="89"/>
    </row>
    <row r="39" spans="2:2" ht="16.2">
      <c r="B39" s="89"/>
    </row>
    <row r="40" spans="2:2" ht="16.2">
      <c r="B40" s="89"/>
    </row>
    <row r="41" spans="2:2" ht="16.2">
      <c r="B41" s="89"/>
    </row>
    <row r="42" spans="2:2" ht="16.2">
      <c r="B42" s="89"/>
    </row>
    <row r="43" spans="2:2" ht="16.2">
      <c r="B43" s="89"/>
    </row>
    <row r="44" spans="2:2" ht="16.2">
      <c r="B44" s="89"/>
    </row>
    <row r="45" spans="2:2" ht="16.2">
      <c r="B45" s="89"/>
    </row>
    <row r="46" spans="2:2" ht="16.2">
      <c r="B46" s="89"/>
    </row>
    <row r="47" spans="2:2" ht="16.2">
      <c r="B47" s="89"/>
    </row>
    <row r="48" spans="2:2" ht="16.2">
      <c r="B48" s="89"/>
    </row>
    <row r="49" spans="2:9" ht="18.600000000000001">
      <c r="B49" s="92" t="s">
        <v>95</v>
      </c>
    </row>
    <row r="50" spans="2:9" ht="16.2">
      <c r="B50" s="93" t="s">
        <v>93</v>
      </c>
    </row>
    <row r="51" spans="2:9" ht="16.2">
      <c r="B51" s="89"/>
    </row>
    <row r="52" spans="2:9" ht="16.2">
      <c r="B52" s="89"/>
    </row>
    <row r="53" spans="2:9" ht="16.2">
      <c r="B53" s="89"/>
    </row>
    <row r="54" spans="2:9" ht="16.2">
      <c r="B54" s="89"/>
    </row>
    <row r="55" spans="2:9" ht="16.2">
      <c r="B55" s="89"/>
    </row>
    <row r="56" spans="2:9" ht="16.2">
      <c r="B56" s="89"/>
    </row>
    <row r="57" spans="2:9" ht="16.2">
      <c r="B57" s="89"/>
    </row>
    <row r="58" spans="2:9" ht="16.2">
      <c r="B58" s="89"/>
    </row>
    <row r="59" spans="2:9" ht="16.2">
      <c r="B59" s="89"/>
    </row>
    <row r="60" spans="2:9" ht="16.2">
      <c r="B60" s="89"/>
    </row>
    <row r="61" spans="2:9" ht="16.2">
      <c r="B61" s="89"/>
    </row>
    <row r="62" spans="2:9" ht="16.2">
      <c r="B62" s="89"/>
    </row>
    <row r="63" spans="2:9" ht="27" customHeight="1">
      <c r="B63" s="92" t="s">
        <v>208</v>
      </c>
      <c r="C63" s="94"/>
      <c r="I63" s="92" t="s">
        <v>209</v>
      </c>
    </row>
    <row r="64" spans="2:9" ht="16.2">
      <c r="B64" s="93" t="s">
        <v>96</v>
      </c>
      <c r="I64" s="93" t="s">
        <v>97</v>
      </c>
    </row>
    <row r="65" spans="2:9" ht="16.2">
      <c r="B65" s="89"/>
    </row>
    <row r="66" spans="2:9" ht="16.2">
      <c r="B66" s="89"/>
    </row>
    <row r="67" spans="2:9" ht="16.2">
      <c r="B67" s="89"/>
    </row>
    <row r="68" spans="2:9" ht="16.2">
      <c r="B68" s="89"/>
    </row>
    <row r="69" spans="2:9" ht="16.2">
      <c r="B69" s="89"/>
    </row>
    <row r="70" spans="2:9" ht="16.2">
      <c r="B70" s="89"/>
    </row>
    <row r="71" spans="2:9" ht="16.2">
      <c r="B71" s="89"/>
    </row>
    <row r="72" spans="2:9" ht="16.2">
      <c r="B72" s="89"/>
    </row>
    <row r="73" spans="2:9" ht="16.2">
      <c r="B73" s="89"/>
    </row>
    <row r="74" spans="2:9" ht="16.2">
      <c r="B74" s="89"/>
    </row>
    <row r="75" spans="2:9" ht="16.2">
      <c r="B75" s="89"/>
    </row>
    <row r="78" spans="2:9" ht="16.2">
      <c r="B78" s="89"/>
    </row>
    <row r="79" spans="2:9" ht="18.600000000000001">
      <c r="B79" s="92" t="s">
        <v>210</v>
      </c>
      <c r="I79" s="92" t="s">
        <v>211</v>
      </c>
    </row>
    <row r="80" spans="2:9" ht="16.2">
      <c r="B80" s="93" t="s">
        <v>98</v>
      </c>
      <c r="I80" s="93" t="s">
        <v>212</v>
      </c>
    </row>
    <row r="81" spans="2:2" ht="16.2">
      <c r="B81" s="89"/>
    </row>
    <row r="82" spans="2:2" ht="16.2">
      <c r="B82" s="89"/>
    </row>
    <row r="83" spans="2:2" ht="16.2">
      <c r="B83" s="89"/>
    </row>
    <row r="84" spans="2:2" ht="16.2">
      <c r="B84" s="89"/>
    </row>
    <row r="85" spans="2:2" ht="16.2">
      <c r="B85" s="89"/>
    </row>
    <row r="86" spans="2:2" ht="16.2">
      <c r="B86" s="89"/>
    </row>
    <row r="87" spans="2:2" ht="16.2">
      <c r="B87" s="89"/>
    </row>
    <row r="88" spans="2:2" ht="16.2">
      <c r="B88" s="89"/>
    </row>
    <row r="89" spans="2:2" ht="16.2">
      <c r="B89" s="89"/>
    </row>
    <row r="90" spans="2:2" ht="16.2">
      <c r="B90" s="89"/>
    </row>
    <row r="91" spans="2:2" ht="16.2">
      <c r="B91" s="89"/>
    </row>
    <row r="92" spans="2:2" ht="16.2">
      <c r="B92" s="89"/>
    </row>
    <row r="93" spans="2:2" ht="16.2">
      <c r="B93" s="89"/>
    </row>
    <row r="94" spans="2:2" ht="16.2">
      <c r="B94" s="89"/>
    </row>
    <row r="95" spans="2:2" ht="18.600000000000001">
      <c r="B95" s="92" t="s">
        <v>99</v>
      </c>
    </row>
    <row r="96" spans="2:2" ht="16.2">
      <c r="B96" s="89"/>
    </row>
    <row r="97" spans="2:2" ht="16.2">
      <c r="B97" s="89"/>
    </row>
    <row r="98" spans="2:2" ht="16.2">
      <c r="B98" s="89"/>
    </row>
    <row r="99" spans="2:2" ht="16.2">
      <c r="B99" s="89"/>
    </row>
    <row r="100" spans="2:2" ht="16.2">
      <c r="B100" s="89"/>
    </row>
    <row r="101" spans="2:2" ht="16.2">
      <c r="B101" s="89"/>
    </row>
    <row r="102" spans="2:2" ht="16.2">
      <c r="B102" s="89"/>
    </row>
    <row r="103" spans="2:2" ht="16.2">
      <c r="B103" s="89"/>
    </row>
    <row r="104" spans="2:2" ht="16.2">
      <c r="B104" s="89"/>
    </row>
    <row r="105" spans="2:2" ht="16.2">
      <c r="B105" s="89"/>
    </row>
    <row r="106" spans="2:2" ht="16.2">
      <c r="B106" s="89"/>
    </row>
    <row r="107" spans="2:2" ht="16.2">
      <c r="B107" s="89"/>
    </row>
    <row r="108" spans="2:2" ht="16.2">
      <c r="B108" s="89"/>
    </row>
    <row r="109" spans="2:2" ht="16.2">
      <c r="B109" s="89"/>
    </row>
    <row r="110" spans="2:2" ht="16.2">
      <c r="B110" s="89"/>
    </row>
    <row r="111" spans="2:2" ht="16.2">
      <c r="B111" s="89"/>
    </row>
    <row r="112" spans="2:2" ht="16.2">
      <c r="B112" s="89"/>
    </row>
    <row r="113" spans="2:2" ht="16.2">
      <c r="B113" s="89"/>
    </row>
    <row r="114" spans="2:2" ht="16.2">
      <c r="B114" s="89"/>
    </row>
    <row r="115" spans="2:2" ht="16.2">
      <c r="B115" s="89"/>
    </row>
    <row r="116" spans="2:2" ht="16.2">
      <c r="B116" s="89"/>
    </row>
    <row r="117" spans="2:2" ht="16.2">
      <c r="B117" s="89"/>
    </row>
    <row r="118" spans="2:2" ht="16.2">
      <c r="B118" s="89"/>
    </row>
    <row r="119" spans="2:2" ht="16.2">
      <c r="B119" s="89"/>
    </row>
    <row r="120" spans="2:2" ht="16.2">
      <c r="B120" s="89"/>
    </row>
    <row r="121" spans="2:2" ht="16.2">
      <c r="B121" s="89"/>
    </row>
    <row r="122" spans="2:2" ht="16.2">
      <c r="B122" s="89"/>
    </row>
    <row r="123" spans="2:2" ht="16.2">
      <c r="B123" s="89"/>
    </row>
    <row r="124" spans="2:2" ht="16.2" customHeight="1">
      <c r="B124" s="93"/>
    </row>
    <row r="125" spans="2:2" ht="16.2" customHeight="1">
      <c r="B125" s="93"/>
    </row>
    <row r="126" spans="2:2" ht="16.2" customHeight="1">
      <c r="B126" s="93"/>
    </row>
    <row r="127" spans="2:2" ht="18.600000000000001">
      <c r="B127" s="92" t="s">
        <v>100</v>
      </c>
    </row>
    <row r="128" spans="2:2" ht="16.2">
      <c r="B128" s="89"/>
    </row>
    <row r="129" spans="2:2" ht="16.2">
      <c r="B129" s="89"/>
    </row>
    <row r="130" spans="2:2" ht="16.2">
      <c r="B130" s="89"/>
    </row>
    <row r="131" spans="2:2" ht="16.2">
      <c r="B131" s="89"/>
    </row>
    <row r="132" spans="2:2" ht="16.2">
      <c r="B132" s="89"/>
    </row>
    <row r="133" spans="2:2" ht="16.2">
      <c r="B133" s="89"/>
    </row>
    <row r="134" spans="2:2" ht="16.2">
      <c r="B134" s="89"/>
    </row>
    <row r="135" spans="2:2" ht="16.2">
      <c r="B135" s="89"/>
    </row>
    <row r="136" spans="2:2" ht="16.2">
      <c r="B136" s="89"/>
    </row>
    <row r="137" spans="2:2" ht="16.2">
      <c r="B137" s="89"/>
    </row>
    <row r="138" spans="2:2" ht="16.2">
      <c r="B138" s="89"/>
    </row>
    <row r="139" spans="2:2" ht="16.2">
      <c r="B139" s="89"/>
    </row>
    <row r="140" spans="2:2" ht="16.2">
      <c r="B140" s="89"/>
    </row>
    <row r="141" spans="2:2" ht="16.2">
      <c r="B141" s="89"/>
    </row>
    <row r="142" spans="2:2" ht="16.2">
      <c r="B142" s="89"/>
    </row>
    <row r="143" spans="2:2" ht="16.2">
      <c r="B143" s="89"/>
    </row>
    <row r="144" spans="2:2" ht="16.2">
      <c r="B144" s="89"/>
    </row>
    <row r="145" spans="2:2" ht="16.2">
      <c r="B145" s="89"/>
    </row>
    <row r="146" spans="2:2" ht="16.2">
      <c r="B146" s="89"/>
    </row>
    <row r="147" spans="2:2" ht="16.2">
      <c r="B147" s="89"/>
    </row>
    <row r="148" spans="2:2" ht="16.2">
      <c r="B148" s="89"/>
    </row>
    <row r="149" spans="2:2" ht="16.2">
      <c r="B149" s="89"/>
    </row>
    <row r="150" spans="2:2" ht="16.2">
      <c r="B150" s="89"/>
    </row>
    <row r="151" spans="2:2" ht="16.2">
      <c r="B151" s="89"/>
    </row>
    <row r="152" spans="2:2" ht="16.2">
      <c r="B152" s="89"/>
    </row>
    <row r="153" spans="2:2" ht="16.2">
      <c r="B153" s="89"/>
    </row>
    <row r="154" spans="2:2" ht="16.2">
      <c r="B154" s="89"/>
    </row>
    <row r="155" spans="2:2" ht="16.2">
      <c r="B155" s="89"/>
    </row>
    <row r="156" spans="2:2" ht="16.2">
      <c r="B156" s="89"/>
    </row>
    <row r="157" spans="2:2" ht="16.2">
      <c r="B157" s="89"/>
    </row>
    <row r="158" spans="2:2" ht="16.2">
      <c r="B158" s="89"/>
    </row>
    <row r="159" spans="2:2" ht="16.2">
      <c r="B159" s="89"/>
    </row>
    <row r="160" spans="2:2" ht="16.2">
      <c r="B160" s="89"/>
    </row>
    <row r="161" spans="2:2" ht="16.2">
      <c r="B161" s="89"/>
    </row>
  </sheetData>
  <mergeCells count="1">
    <mergeCell ref="B1:N1"/>
  </mergeCells>
  <phoneticPr fontId="3"/>
  <pageMargins left="0.31496062992125984" right="0.31496062992125984" top="0.62992125984251968" bottom="0" header="0" footer="0.31496062992125984"/>
  <pageSetup paperSize="9" orientation="landscape" r:id="rId1"/>
  <headerFooter>
    <oddHeader xml:space="preserve">&amp;L&amp;G&amp;R&amp;8FS0707C&amp;11
</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33"/>
  <sheetViews>
    <sheetView showGridLines="0" zoomScale="85" zoomScaleNormal="85" zoomScaleSheetLayoutView="110" workbookViewId="0">
      <selection activeCell="G21" sqref="G21"/>
    </sheetView>
  </sheetViews>
  <sheetFormatPr defaultColWidth="8.69921875" defaultRowHeight="15"/>
  <cols>
    <col min="1" max="1" width="20.09765625" style="53" customWidth="1"/>
    <col min="2" max="2" width="50.69921875" style="53" customWidth="1"/>
    <col min="3" max="16384" width="8.69921875" style="51"/>
  </cols>
  <sheetData>
    <row r="1" spans="1:2" ht="21" customHeight="1" thickBot="1">
      <c r="A1" s="52" t="s">
        <v>101</v>
      </c>
    </row>
    <row r="2" spans="1:2" ht="21" customHeight="1" thickBot="1">
      <c r="A2" s="54" t="s">
        <v>102</v>
      </c>
      <c r="B2" s="55" t="s">
        <v>103</v>
      </c>
    </row>
    <row r="3" spans="1:2" ht="21" customHeight="1" thickBot="1">
      <c r="A3" s="56" t="s">
        <v>104</v>
      </c>
      <c r="B3" s="57" t="s">
        <v>105</v>
      </c>
    </row>
    <row r="4" spans="1:2" ht="21" customHeight="1" thickBot="1">
      <c r="A4" s="56" t="s">
        <v>106</v>
      </c>
      <c r="B4" s="57" t="s">
        <v>105</v>
      </c>
    </row>
    <row r="5" spans="1:2" ht="21" customHeight="1" thickBot="1">
      <c r="A5" s="56" t="s">
        <v>224</v>
      </c>
      <c r="B5" s="57" t="s">
        <v>105</v>
      </c>
    </row>
    <row r="6" spans="1:2" ht="21" customHeight="1" thickBot="1">
      <c r="A6" s="56" t="s">
        <v>107</v>
      </c>
      <c r="B6" s="57" t="s">
        <v>108</v>
      </c>
    </row>
    <row r="7" spans="1:2" ht="21" customHeight="1" thickBot="1">
      <c r="A7" s="56" t="s">
        <v>109</v>
      </c>
      <c r="B7" s="57" t="s">
        <v>110</v>
      </c>
    </row>
    <row r="8" spans="1:2" ht="21" customHeight="1" thickBot="1">
      <c r="A8" s="56" t="s">
        <v>111</v>
      </c>
      <c r="B8" s="57" t="s">
        <v>112</v>
      </c>
    </row>
    <row r="9" spans="1:2" ht="21" customHeight="1" thickBot="1">
      <c r="A9" s="56" t="s">
        <v>113</v>
      </c>
      <c r="B9" s="57" t="s">
        <v>110</v>
      </c>
    </row>
    <row r="10" spans="1:2" ht="21" customHeight="1" thickBot="1">
      <c r="A10" s="56" t="s">
        <v>114</v>
      </c>
      <c r="B10" s="57" t="s">
        <v>112</v>
      </c>
    </row>
    <row r="11" spans="1:2" ht="21" customHeight="1" thickBot="1">
      <c r="A11" s="56" t="s">
        <v>115</v>
      </c>
      <c r="B11" s="57" t="s">
        <v>110</v>
      </c>
    </row>
    <row r="12" spans="1:2" ht="21" customHeight="1" thickBot="1">
      <c r="A12" s="56" t="s">
        <v>116</v>
      </c>
      <c r="B12" s="57" t="s">
        <v>117</v>
      </c>
    </row>
    <row r="13" spans="1:2" ht="21" customHeight="1" thickBot="1">
      <c r="A13" s="56" t="s">
        <v>118</v>
      </c>
      <c r="B13" s="57" t="s">
        <v>119</v>
      </c>
    </row>
    <row r="14" spans="1:2" ht="21" customHeight="1" thickBot="1">
      <c r="A14" s="56" t="s">
        <v>120</v>
      </c>
      <c r="B14" s="57" t="s">
        <v>121</v>
      </c>
    </row>
    <row r="15" spans="1:2" ht="21" customHeight="1" thickBot="1">
      <c r="A15" s="56" t="s">
        <v>122</v>
      </c>
      <c r="B15" s="57" t="s">
        <v>123</v>
      </c>
    </row>
    <row r="16" spans="1:2" ht="21" customHeight="1" thickBot="1">
      <c r="A16" s="56" t="s">
        <v>124</v>
      </c>
      <c r="B16" s="57" t="s">
        <v>125</v>
      </c>
    </row>
    <row r="17" spans="1:2" ht="21" customHeight="1" thickBot="1">
      <c r="A17" s="56" t="s">
        <v>126</v>
      </c>
      <c r="B17" s="57" t="s">
        <v>127</v>
      </c>
    </row>
    <row r="18" spans="1:2" ht="21" customHeight="1" thickBot="1">
      <c r="A18" s="56" t="s">
        <v>128</v>
      </c>
      <c r="B18" s="57" t="s">
        <v>129</v>
      </c>
    </row>
    <row r="19" spans="1:2" ht="21" customHeight="1" thickBot="1">
      <c r="A19" s="56" t="s">
        <v>130</v>
      </c>
      <c r="B19" s="57" t="s">
        <v>131</v>
      </c>
    </row>
    <row r="20" spans="1:2" ht="21" customHeight="1" thickBot="1">
      <c r="A20" s="56" t="s">
        <v>132</v>
      </c>
      <c r="B20" s="57" t="s">
        <v>133</v>
      </c>
    </row>
    <row r="21" spans="1:2" ht="21" customHeight="1" thickBot="1">
      <c r="A21" s="56" t="s">
        <v>134</v>
      </c>
      <c r="B21" s="57" t="s">
        <v>135</v>
      </c>
    </row>
    <row r="22" spans="1:2" ht="21" customHeight="1" thickBot="1">
      <c r="A22" s="56" t="s">
        <v>136</v>
      </c>
      <c r="B22" s="57" t="s">
        <v>137</v>
      </c>
    </row>
    <row r="23" spans="1:2" ht="21" customHeight="1" thickBot="1">
      <c r="A23" s="56" t="s">
        <v>138</v>
      </c>
      <c r="B23" s="57" t="s">
        <v>139</v>
      </c>
    </row>
    <row r="24" spans="1:2" ht="21" customHeight="1" thickBot="1">
      <c r="A24" s="56" t="s">
        <v>140</v>
      </c>
      <c r="B24" s="57" t="s">
        <v>141</v>
      </c>
    </row>
    <row r="25" spans="1:2" ht="21" customHeight="1" thickBot="1">
      <c r="A25" s="56" t="s">
        <v>142</v>
      </c>
      <c r="B25" s="57" t="s">
        <v>143</v>
      </c>
    </row>
    <row r="26" spans="1:2" ht="21" customHeight="1" thickBot="1">
      <c r="A26" s="56" t="s">
        <v>144</v>
      </c>
      <c r="B26" s="57" t="s">
        <v>145</v>
      </c>
    </row>
    <row r="27" spans="1:2" ht="21" customHeight="1" thickBot="1">
      <c r="A27" s="56" t="s">
        <v>146</v>
      </c>
      <c r="B27" s="57" t="s">
        <v>147</v>
      </c>
    </row>
    <row r="28" spans="1:2" ht="21" customHeight="1" thickBot="1">
      <c r="A28" s="56" t="s">
        <v>148</v>
      </c>
      <c r="B28" s="57" t="s">
        <v>149</v>
      </c>
    </row>
    <row r="29" spans="1:2" ht="21" customHeight="1" thickBot="1">
      <c r="A29" s="56" t="s">
        <v>150</v>
      </c>
      <c r="B29" s="57" t="s">
        <v>151</v>
      </c>
    </row>
    <row r="30" spans="1:2" ht="21" customHeight="1" thickBot="1">
      <c r="A30" s="56" t="s">
        <v>152</v>
      </c>
      <c r="B30" s="57" t="s">
        <v>153</v>
      </c>
    </row>
    <row r="31" spans="1:2" ht="21" customHeight="1" thickBot="1">
      <c r="A31" s="56" t="s">
        <v>154</v>
      </c>
      <c r="B31" s="57" t="s">
        <v>155</v>
      </c>
    </row>
    <row r="32" spans="1:2" ht="21" customHeight="1" thickBot="1">
      <c r="A32" s="56" t="s">
        <v>156</v>
      </c>
      <c r="B32" s="57" t="s">
        <v>155</v>
      </c>
    </row>
    <row r="33" spans="1:2" ht="21" customHeight="1" thickBot="1">
      <c r="A33" s="56" t="s">
        <v>157</v>
      </c>
      <c r="B33" s="57" t="s">
        <v>155</v>
      </c>
    </row>
  </sheetData>
  <phoneticPr fontId="3"/>
  <pageMargins left="0.70866141732283472" right="0.70866141732283472" top="0.74803149606299213" bottom="0.74803149606299213" header="0.31496062992125984" footer="0.31496062992125984"/>
  <pageSetup paperSize="9" orientation="portrait" r:id="rId1"/>
  <headerFooter>
    <oddHeader>&amp;RFS0707C
&amp;G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3</vt:i4>
      </vt:variant>
    </vt:vector>
  </HeadingPairs>
  <TitlesOfParts>
    <vt:vector size="10" baseType="lpstr">
      <vt:lpstr>汚染除去情報・サービス依頼書について</vt:lpstr>
      <vt:lpstr>汚染除去情報・サービス依頼書</vt:lpstr>
      <vt:lpstr>記入例 </vt:lpstr>
      <vt:lpstr>Q&amp;A及び実例</vt:lpstr>
      <vt:lpstr>Cu汚染について</vt:lpstr>
      <vt:lpstr>サービスご依頼品の発送についての注意</vt:lpstr>
      <vt:lpstr>汚染除去情報必要製品リスト</vt:lpstr>
      <vt:lpstr>サービスご依頼品の発送についての注意!Print_Area</vt:lpstr>
      <vt:lpstr>汚染除去情報・サービス依頼書!Print_Area</vt:lpstr>
      <vt:lpstr>'記入例 '!Print_Area</vt:lpstr>
    </vt:vector>
  </TitlesOfParts>
  <Manager/>
  <Company>（株）堀場製作所</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Hiroki Goto</dc:creator>
  <cp:keywords/>
  <dc:description/>
  <cp:lastModifiedBy>Aya Kitagawa</cp:lastModifiedBy>
  <cp:revision/>
  <cp:lastPrinted>2024-04-10T06:22:27Z</cp:lastPrinted>
  <dcterms:created xsi:type="dcterms:W3CDTF">2020-05-11T23:39:31Z</dcterms:created>
  <dcterms:modified xsi:type="dcterms:W3CDTF">2024-04-17T02:00:33Z</dcterms:modified>
  <cp:category/>
  <cp:contentStatus/>
</cp:coreProperties>
</file>