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stec0799\Documents\"/>
    </mc:Choice>
  </mc:AlternateContent>
  <xr:revisionPtr revIDLastSave="0" documentId="13_ncr:1_{67B58582-FCEC-4A6B-8DC8-6CF47F0C3B9D}" xr6:coauthVersionLast="45" xr6:coauthVersionMax="45" xr10:uidLastSave="{00000000-0000-0000-0000-000000000000}"/>
  <bookViews>
    <workbookView xWindow="-108" yWindow="-108" windowWidth="23256" windowHeight="14160" tabRatio="804" activeTab="1" xr2:uid="{00000000-000D-0000-FFFF-FFFF00000000}"/>
  </bookViews>
  <sheets>
    <sheet name="汚染除去情報・サービス依頼書について" sheetId="13" r:id="rId1"/>
    <sheet name="汚染除去情報・サービス依頼書" sheetId="16" r:id="rId2"/>
    <sheet name="記入例" sheetId="17" r:id="rId3"/>
    <sheet name="返送品の発送についての注意" sheetId="14" r:id="rId4"/>
    <sheet name="汚染除去情報必要製品リスト" sheetId="15" r:id="rId5"/>
  </sheets>
  <definedNames>
    <definedName name="_xlnm.Print_Area" localSheetId="1">汚染除去情報・サービス依頼書!$A$1:$R$59</definedName>
    <definedName name="_xlnm.Print_Area" localSheetId="2">記入例!$A$1:$R$59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<sst xmlns="http://schemas.openxmlformats.org/spreadsheetml/2006/main" count="331" uniqueCount="209">
  <si>
    <t>汚染除去情報/サービス依頼書について</t>
    <phoneticPr fontId="3"/>
  </si>
  <si>
    <t>目的：</t>
    <phoneticPr fontId="3"/>
  </si>
  <si>
    <t>　本書は、株式会社堀場エステック（以下、弊社）従業員に対して弊社が負う安全配慮義務、並びに貴社及び弊社が負う環境法令順守義務の履行のために使用します。</t>
    <rPh sb="5" eb="9">
      <t>カブシキガイシャ</t>
    </rPh>
    <phoneticPr fontId="3"/>
  </si>
  <si>
    <t>除染状況の告知：</t>
    <phoneticPr fontId="3"/>
  </si>
  <si>
    <t>　弊社製品を返送する場合は、弊社及び輸送事業者、販売代理店、その他取引に関係する事業者の従業員（以下、当該従業員）の保護のために、次頁の汚染除去情報/サービス依頼書に基づく対応及び情報の提供が必要です。必要情報を記載のうえ、実施状況の保証をお願いいたします。</t>
    <phoneticPr fontId="3"/>
  </si>
  <si>
    <t>使用したガスまたは液の告知：</t>
    <phoneticPr fontId="3"/>
  </si>
  <si>
    <t>　弊社製品を返送する場合は、当該従業員の保護のために、返送品でどのようなガスまたは液を使用したかを告知する必要があります。
告知が必要な製品については 別紙＜汚染除去情報必要製品リスト＞をご確認いただき、汚染除去情報/サービス依頼書の 使用材料名やパージ実施状況等の項目へご記入をお願い致します。
また、弊社より 返送品に流したガスまたは液のCAS No.の問い合わせや、SDS（safety data sheet）の送付を依頼する場合がございます。</t>
    <rPh sb="118" eb="120">
      <t>シヨウ</t>
    </rPh>
    <rPh sb="120" eb="122">
      <t>ザイリョウ</t>
    </rPh>
    <rPh sb="122" eb="123">
      <t>メイ</t>
    </rPh>
    <rPh sb="127" eb="129">
      <t>ジッシ</t>
    </rPh>
    <rPh sb="129" eb="131">
      <t>ジョウキョウ</t>
    </rPh>
    <rPh sb="131" eb="132">
      <t>ナド</t>
    </rPh>
    <rPh sb="133" eb="135">
      <t>コウモク</t>
    </rPh>
    <rPh sb="137" eb="139">
      <t>キニュウ</t>
    </rPh>
    <rPh sb="141" eb="142">
      <t>ネガ</t>
    </rPh>
    <rPh sb="143" eb="144">
      <t>イタ</t>
    </rPh>
    <rPh sb="152" eb="154">
      <t>ヘイシャ</t>
    </rPh>
    <rPh sb="179" eb="180">
      <t>ト</t>
    </rPh>
    <rPh sb="181" eb="182">
      <t>ア</t>
    </rPh>
    <rPh sb="209" eb="211">
      <t>ソウフ</t>
    </rPh>
    <rPh sb="212" eb="214">
      <t>イライ</t>
    </rPh>
    <rPh sb="216" eb="218">
      <t>バアイ</t>
    </rPh>
    <phoneticPr fontId="3"/>
  </si>
  <si>
    <t>汚染除去情報/サービス依頼書記載についての注意：</t>
    <rPh sb="0" eb="2">
      <t>オセン</t>
    </rPh>
    <rPh sb="2" eb="4">
      <t>ジョキョ</t>
    </rPh>
    <rPh sb="4" eb="6">
      <t>ジョウホウ</t>
    </rPh>
    <rPh sb="11" eb="14">
      <t>イライショ</t>
    </rPh>
    <rPh sb="14" eb="16">
      <t>キサイ</t>
    </rPh>
    <phoneticPr fontId="3"/>
  </si>
  <si>
    <t>※返送品受取時に汚染除去情報/サービス依頼書の添付が無い場合、返送品の受領を拒否させて頂く場合がございます。</t>
    <phoneticPr fontId="3"/>
  </si>
  <si>
    <t>※汚染除去情報/サービス依頼書に記入漏れ、不備等がある場合は再提出を依頼する場合がございます。</t>
    <phoneticPr fontId="3"/>
  </si>
  <si>
    <t>※汚染除去情報/サービス依頼書の記載内容によっては、そのまま返却する場合がございます。</t>
    <phoneticPr fontId="3"/>
  </si>
  <si>
    <t>※汚染除去情報/サービス依頼書に記載された内容と現物が一致しないことに起因する保管・清掃・損傷または傷害等については、その費用を請求する場合がございます。</t>
    <phoneticPr fontId="3"/>
  </si>
  <si>
    <t>返送品の発送についての注意：</t>
    <phoneticPr fontId="3"/>
  </si>
  <si>
    <t>・返送品は全ての継手を封止してください。（詳しくは返送品の発送についての注意をご参照ください。）</t>
    <rPh sb="21" eb="22">
      <t>クワ</t>
    </rPh>
    <rPh sb="40" eb="42">
      <t>サンショウ</t>
    </rPh>
    <phoneticPr fontId="3"/>
  </si>
  <si>
    <t>・返送品はビニル袋に入れ、密封してください。（詳しくは返送品の発送についての注意をご参照ください。）</t>
    <phoneticPr fontId="3"/>
  </si>
  <si>
    <t>・返送品は傷つかないように梱包してください。</t>
    <phoneticPr fontId="3"/>
  </si>
  <si>
    <t>・返送品の輸送梱包は、輸送業者のガイドラインに従ってください。</t>
    <phoneticPr fontId="3"/>
  </si>
  <si>
    <t>・送り状へ梱包製品の型式をご記載ください。</t>
    <phoneticPr fontId="3"/>
  </si>
  <si>
    <t>・汚染除去情報/サービス依頼書へ記入後、封筒等へ入れ 輸送梱包箱の表面に貼り付けてください。</t>
    <rPh sb="16" eb="18">
      <t>キニュウ</t>
    </rPh>
    <rPh sb="18" eb="19">
      <t>ゴ</t>
    </rPh>
    <phoneticPr fontId="3"/>
  </si>
  <si>
    <t>以上、ご不明点がございましたら 弊社営業担当者迄お問合せください。</t>
    <rPh sb="0" eb="2">
      <t>イジョウ</t>
    </rPh>
    <rPh sb="25" eb="27">
      <t>トイアワ</t>
    </rPh>
    <phoneticPr fontId="3"/>
  </si>
  <si>
    <t xml:space="preserve">株式会社堀場エステック </t>
    <phoneticPr fontId="3"/>
  </si>
  <si>
    <t>汚染除去情報/サービス依頼書</t>
    <rPh sb="0" eb="2">
      <t>オセン</t>
    </rPh>
    <rPh sb="2" eb="4">
      <t>ジョキョ</t>
    </rPh>
    <rPh sb="4" eb="6">
      <t>ジョウホウ</t>
    </rPh>
    <rPh sb="11" eb="14">
      <t>イライショ</t>
    </rPh>
    <phoneticPr fontId="3"/>
  </si>
  <si>
    <t>このフォーマットはご依頼内容を正確かつ迅速に行なう為、また弊社にてサービス作業を安全に進めていく為に、ご依頼品の使用状況を伺いたく、ご協力をお願い致します。</t>
    <rPh sb="10" eb="12">
      <t>イライ</t>
    </rPh>
    <rPh sb="12" eb="14">
      <t>ナイヨウ</t>
    </rPh>
    <rPh sb="15" eb="17">
      <t>セイカク</t>
    </rPh>
    <rPh sb="19" eb="21">
      <t>ジンソク</t>
    </rPh>
    <rPh sb="22" eb="23">
      <t>オコナ</t>
    </rPh>
    <rPh sb="25" eb="26">
      <t>タメ</t>
    </rPh>
    <rPh sb="48" eb="49">
      <t>タメ</t>
    </rPh>
    <phoneticPr fontId="6"/>
  </si>
  <si>
    <t>白枠内のご依頼内容、確認事項に✔チェックと 必要事項をご記入の上、製品と一緒にご送付をお願い致します。</t>
    <rPh sb="0" eb="1">
      <t>シロ</t>
    </rPh>
    <rPh sb="1" eb="2">
      <t>ワク</t>
    </rPh>
    <rPh sb="2" eb="3">
      <t>ナイ</t>
    </rPh>
    <rPh sb="5" eb="7">
      <t>イライ</t>
    </rPh>
    <rPh sb="7" eb="9">
      <t>ナイヨウ</t>
    </rPh>
    <rPh sb="10" eb="12">
      <t>カクニン</t>
    </rPh>
    <rPh sb="12" eb="14">
      <t>ジコウ</t>
    </rPh>
    <rPh sb="22" eb="24">
      <t>ヒツヨウ</t>
    </rPh>
    <rPh sb="40" eb="42">
      <t>ソウフ</t>
    </rPh>
    <rPh sb="44" eb="45">
      <t>ネガ</t>
    </rPh>
    <rPh sb="46" eb="47">
      <t>イタ</t>
    </rPh>
    <phoneticPr fontId="6"/>
  </si>
  <si>
    <t>【ご依頼者様（ユーザー様）】</t>
    <rPh sb="5" eb="6">
      <t>サマ</t>
    </rPh>
    <rPh sb="11" eb="12">
      <t>サマ</t>
    </rPh>
    <phoneticPr fontId="6"/>
  </si>
  <si>
    <t>ご記入日</t>
    <rPh sb="1" eb="3">
      <t>キニュウ</t>
    </rPh>
    <rPh sb="3" eb="4">
      <t>ヒ</t>
    </rPh>
    <phoneticPr fontId="6"/>
  </si>
  <si>
    <t>会社名</t>
    <rPh sb="0" eb="2">
      <t>カイシャ</t>
    </rPh>
    <rPh sb="2" eb="3">
      <t>メイ</t>
    </rPh>
    <phoneticPr fontId="6"/>
  </si>
  <si>
    <t>ご部署/お名前</t>
    <rPh sb="1" eb="3">
      <t>ブショ</t>
    </rPh>
    <rPh sb="5" eb="7">
      <t>ナマエ</t>
    </rPh>
    <phoneticPr fontId="6"/>
  </si>
  <si>
    <t>TEL</t>
    <phoneticPr fontId="3"/>
  </si>
  <si>
    <t>ユーザー名</t>
    <rPh sb="4" eb="5">
      <t>メイ</t>
    </rPh>
    <phoneticPr fontId="6"/>
  </si>
  <si>
    <t>同上</t>
    <rPh sb="0" eb="2">
      <t>ドウジョウ</t>
    </rPh>
    <phoneticPr fontId="6"/>
  </si>
  <si>
    <t>（報告書の宛名）</t>
    <phoneticPr fontId="6"/>
  </si>
  <si>
    <r>
      <t xml:space="preserve">【代理店様】 </t>
    </r>
    <r>
      <rPr>
        <sz val="10"/>
        <rFont val="Meiryo UI"/>
        <family val="3"/>
        <charset val="128"/>
      </rPr>
      <t>弊社と直接お取り引きの無いお客様は、窓口の代理店様情報をご記載下さい。</t>
    </r>
    <rPh sb="1" eb="4">
      <t>ダイリテン</t>
    </rPh>
    <rPh sb="4" eb="5">
      <t>サマ</t>
    </rPh>
    <rPh sb="7" eb="9">
      <t>ヘイシャ</t>
    </rPh>
    <rPh sb="10" eb="12">
      <t>チョクセツ</t>
    </rPh>
    <rPh sb="13" eb="14">
      <t>ト</t>
    </rPh>
    <rPh sb="15" eb="16">
      <t>ヒ</t>
    </rPh>
    <rPh sb="18" eb="19">
      <t>ナ</t>
    </rPh>
    <rPh sb="21" eb="23">
      <t>キャクサマ</t>
    </rPh>
    <rPh sb="25" eb="27">
      <t>マドグチ</t>
    </rPh>
    <rPh sb="28" eb="31">
      <t>ダイリテン</t>
    </rPh>
    <rPh sb="31" eb="32">
      <t>サマ</t>
    </rPh>
    <rPh sb="32" eb="34">
      <t>ジョウホウ</t>
    </rPh>
    <rPh sb="36" eb="38">
      <t>キサイ</t>
    </rPh>
    <rPh sb="38" eb="39">
      <t>クダ</t>
    </rPh>
    <phoneticPr fontId="6"/>
  </si>
  <si>
    <t>ＴＥＬ</t>
    <phoneticPr fontId="6"/>
  </si>
  <si>
    <t>FAX</t>
    <phoneticPr fontId="6"/>
  </si>
  <si>
    <r>
      <t xml:space="preserve">【製品情報】 </t>
    </r>
    <r>
      <rPr>
        <sz val="10"/>
        <color theme="1"/>
        <rFont val="Meiryo UI"/>
        <family val="3"/>
        <charset val="128"/>
      </rPr>
      <t>製品本体に貼られている銘板に記載されている 型式・仕様 等の情報と製品の状態をご記載下さい。</t>
    </r>
    <rPh sb="1" eb="3">
      <t>セイヒン</t>
    </rPh>
    <rPh sb="3" eb="5">
      <t>ジョウホウ</t>
    </rPh>
    <rPh sb="40" eb="42">
      <t>セイヒン</t>
    </rPh>
    <rPh sb="43" eb="45">
      <t>ジョウタイ</t>
    </rPh>
    <rPh sb="47" eb="49">
      <t>キサイ</t>
    </rPh>
    <rPh sb="49" eb="50">
      <t>クダ</t>
    </rPh>
    <phoneticPr fontId="6"/>
  </si>
  <si>
    <t>製品情報</t>
    <rPh sb="0" eb="2">
      <t>セイヒン</t>
    </rPh>
    <rPh sb="2" eb="4">
      <t>ジョウホウ</t>
    </rPh>
    <phoneticPr fontId="6"/>
  </si>
  <si>
    <t>型式</t>
    <rPh sb="0" eb="2">
      <t>カタシキ</t>
    </rPh>
    <phoneticPr fontId="3"/>
  </si>
  <si>
    <t>TYPE No.</t>
    <phoneticPr fontId="3"/>
  </si>
  <si>
    <t>HGS No.</t>
    <phoneticPr fontId="3"/>
  </si>
  <si>
    <t>ガス種/液種</t>
    <phoneticPr fontId="3"/>
  </si>
  <si>
    <t>F.S.流量</t>
    <rPh sb="4" eb="6">
      <t>リュウリョウ</t>
    </rPh>
    <phoneticPr fontId="3"/>
  </si>
  <si>
    <t>＊ご使用材料・流量を記載してください</t>
    <rPh sb="4" eb="6">
      <t>ザイリョウ</t>
    </rPh>
    <phoneticPr fontId="3"/>
  </si>
  <si>
    <t>*Cu汚染状況</t>
    <rPh sb="3" eb="5">
      <t>オセン</t>
    </rPh>
    <rPh sb="5" eb="7">
      <t>ジョウキョウ</t>
    </rPh>
    <phoneticPr fontId="3"/>
  </si>
  <si>
    <t>Cu汚染品</t>
    <rPh sb="2" eb="4">
      <t>オセン</t>
    </rPh>
    <rPh sb="4" eb="5">
      <t>ヒン</t>
    </rPh>
    <phoneticPr fontId="3"/>
  </si>
  <si>
    <t>Non-Cu品</t>
    <rPh sb="6" eb="7">
      <t>ヒン</t>
    </rPh>
    <phoneticPr fontId="3"/>
  </si>
  <si>
    <t>＊半導体製造工程でご使用の場合のみ要記載</t>
    <rPh sb="1" eb="4">
      <t>ハンドウタイ</t>
    </rPh>
    <rPh sb="4" eb="6">
      <t>セイゾウ</t>
    </rPh>
    <rPh sb="6" eb="8">
      <t>コウテイ</t>
    </rPh>
    <rPh sb="10" eb="12">
      <t>シヨウ</t>
    </rPh>
    <rPh sb="13" eb="15">
      <t>バアイ</t>
    </rPh>
    <rPh sb="17" eb="18">
      <t>ヨウ</t>
    </rPh>
    <rPh sb="18" eb="20">
      <t>キサイ</t>
    </rPh>
    <phoneticPr fontId="3"/>
  </si>
  <si>
    <t>実ガス / 実液 使用</t>
    <rPh sb="0" eb="1">
      <t>ジツ</t>
    </rPh>
    <rPh sb="6" eb="7">
      <t>ジツ</t>
    </rPh>
    <rPh sb="7" eb="8">
      <t>エキ</t>
    </rPh>
    <rPh sb="9" eb="11">
      <t>シヨウ</t>
    </rPh>
    <phoneticPr fontId="6"/>
  </si>
  <si>
    <t>無</t>
    <rPh sb="0" eb="1">
      <t>ム</t>
    </rPh>
    <phoneticPr fontId="6"/>
  </si>
  <si>
    <r>
      <t>有　</t>
    </r>
    <r>
      <rPr>
        <sz val="10"/>
        <color theme="1"/>
        <rFont val="Meiryo UI"/>
        <family val="3"/>
        <charset val="128"/>
      </rPr>
      <t>/ 　　</t>
    </r>
    <r>
      <rPr>
        <sz val="9"/>
        <color theme="1"/>
        <rFont val="Meiryo UI"/>
        <family val="3"/>
        <charset val="128"/>
      </rPr>
      <t>材料名をご記載下さい →</t>
    </r>
    <rPh sb="0" eb="1">
      <t>ア</t>
    </rPh>
    <rPh sb="6" eb="9">
      <t>ザイリョウメイ</t>
    </rPh>
    <rPh sb="13" eb="14">
      <t>クダ</t>
    </rPh>
    <phoneticPr fontId="6"/>
  </si>
  <si>
    <t>使用材料名</t>
    <rPh sb="0" eb="2">
      <t>シヨウ</t>
    </rPh>
    <rPh sb="2" eb="4">
      <t>ザイリョウ</t>
    </rPh>
    <rPh sb="4" eb="5">
      <t>メイ</t>
    </rPh>
    <phoneticPr fontId="6"/>
  </si>
  <si>
    <t>パージ実施状況</t>
    <rPh sb="3" eb="5">
      <t>ジッシ</t>
    </rPh>
    <rPh sb="5" eb="7">
      <t>ジョウキョウ</t>
    </rPh>
    <phoneticPr fontId="3"/>
  </si>
  <si>
    <t>実施済</t>
    <rPh sb="0" eb="2">
      <t>ジッシ</t>
    </rPh>
    <rPh sb="2" eb="3">
      <t>スミ</t>
    </rPh>
    <phoneticPr fontId="6"/>
  </si>
  <si>
    <t>未実施　</t>
    <rPh sb="0" eb="3">
      <t>ミジッシ</t>
    </rPh>
    <phoneticPr fontId="6"/>
  </si>
  <si>
    <t>パージ方法詳細</t>
    <rPh sb="3" eb="5">
      <t>ホウホウ</t>
    </rPh>
    <rPh sb="5" eb="7">
      <t>ショウサイ</t>
    </rPh>
    <phoneticPr fontId="3"/>
  </si>
  <si>
    <t xml:space="preserve">真空排気 </t>
    <phoneticPr fontId="3"/>
  </si>
  <si>
    <t>分</t>
    <rPh sb="0" eb="1">
      <t>フン</t>
    </rPh>
    <phoneticPr fontId="2"/>
  </si>
  <si>
    <t xml:space="preserve">ガスパージ </t>
    <phoneticPr fontId="3"/>
  </si>
  <si>
    <t>サイクル数</t>
    <rPh sb="4" eb="5">
      <t>スウ</t>
    </rPh>
    <phoneticPr fontId="3"/>
  </si>
  <si>
    <t>回</t>
    <phoneticPr fontId="2"/>
  </si>
  <si>
    <t>使用材料以外の材料の混入</t>
    <rPh sb="0" eb="2">
      <t>シヨウ</t>
    </rPh>
    <rPh sb="2" eb="4">
      <t>ザイリョウ</t>
    </rPh>
    <rPh sb="4" eb="6">
      <t>イガイ</t>
    </rPh>
    <rPh sb="7" eb="9">
      <t>ザイリョウ</t>
    </rPh>
    <rPh sb="10" eb="12">
      <t>コンニュウ</t>
    </rPh>
    <phoneticPr fontId="3"/>
  </si>
  <si>
    <t>混入材料名</t>
    <rPh sb="0" eb="2">
      <t>コンニュウ</t>
    </rPh>
    <rPh sb="2" eb="4">
      <t>ザイリョウ</t>
    </rPh>
    <rPh sb="4" eb="5">
      <t>メイ</t>
    </rPh>
    <phoneticPr fontId="6"/>
  </si>
  <si>
    <t>気化・材料タンク等の
残液確認</t>
    <rPh sb="0" eb="2">
      <t>キカ</t>
    </rPh>
    <rPh sb="3" eb="5">
      <t>ザイリョウ</t>
    </rPh>
    <rPh sb="8" eb="9">
      <t>トウ</t>
    </rPh>
    <rPh sb="11" eb="12">
      <t>ザン</t>
    </rPh>
    <rPh sb="12" eb="13">
      <t>エキ</t>
    </rPh>
    <rPh sb="13" eb="15">
      <t>カクニン</t>
    </rPh>
    <phoneticPr fontId="3"/>
  </si>
  <si>
    <t>確認済</t>
    <rPh sb="0" eb="2">
      <t>カクニン</t>
    </rPh>
    <rPh sb="2" eb="3">
      <t>スミ</t>
    </rPh>
    <phoneticPr fontId="6"/>
  </si>
  <si>
    <t>下記へ確認方法をご記載頂くか、エビデンスを添付下さい。</t>
    <rPh sb="0" eb="2">
      <t>カキ</t>
    </rPh>
    <rPh sb="9" eb="11">
      <t>キサイ</t>
    </rPh>
    <rPh sb="11" eb="12">
      <t>イタダ</t>
    </rPh>
    <rPh sb="21" eb="23">
      <t>テンプ</t>
    </rPh>
    <rPh sb="23" eb="24">
      <t>クダ</t>
    </rPh>
    <phoneticPr fontId="3"/>
  </si>
  <si>
    <t>液体材料が残っている可能性がある場合には作業不可とし、返送する事に合意します。</t>
    <phoneticPr fontId="6"/>
  </si>
  <si>
    <t xml:space="preserve"> 腐食ガス・液をご使用の場合、接ガス部の交換が必須となり、オーバーホール作業となります。(点検不可)
 製造後7年以上電気系部品を交換していない場合、電気系部品の交換が必要になります。</t>
    <rPh sb="6" eb="7">
      <t>エキ</t>
    </rPh>
    <rPh sb="9" eb="11">
      <t>シヨウ</t>
    </rPh>
    <rPh sb="12" eb="14">
      <t>バアイ</t>
    </rPh>
    <rPh sb="36" eb="38">
      <t>サギョウ</t>
    </rPh>
    <rPh sb="45" eb="47">
      <t>テンケン</t>
    </rPh>
    <rPh sb="47" eb="49">
      <t>フカ</t>
    </rPh>
    <phoneticPr fontId="6"/>
  </si>
  <si>
    <t>オーバーホール</t>
    <phoneticPr fontId="6"/>
  </si>
  <si>
    <t>不具合発生日</t>
    <rPh sb="0" eb="3">
      <t>フグアイ</t>
    </rPh>
    <rPh sb="3" eb="6">
      <t>ハッセイビ</t>
    </rPh>
    <phoneticPr fontId="3"/>
  </si>
  <si>
    <t>入口圧力</t>
    <rPh sb="0" eb="1">
      <t>イ</t>
    </rPh>
    <rPh sb="1" eb="2">
      <t>グチ</t>
    </rPh>
    <rPh sb="2" eb="4">
      <t>アツリョク</t>
    </rPh>
    <phoneticPr fontId="3"/>
  </si>
  <si>
    <t>出口圧力</t>
    <rPh sb="0" eb="2">
      <t>デグチ</t>
    </rPh>
    <rPh sb="2" eb="4">
      <t>アツリョク</t>
    </rPh>
    <phoneticPr fontId="3"/>
  </si>
  <si>
    <t>使用環境温度</t>
    <rPh sb="0" eb="2">
      <t>シヨウ</t>
    </rPh>
    <rPh sb="2" eb="4">
      <t>カンキョウ</t>
    </rPh>
    <rPh sb="4" eb="6">
      <t>オンド</t>
    </rPh>
    <phoneticPr fontId="3"/>
  </si>
  <si>
    <t>ツールID</t>
    <phoneticPr fontId="3"/>
  </si>
  <si>
    <t>SET/UI(ACT)</t>
    <phoneticPr fontId="3"/>
  </si>
  <si>
    <r>
      <t xml:space="preserve">修　理
</t>
    </r>
    <r>
      <rPr>
        <sz val="9"/>
        <color rgb="FFFF0000"/>
        <rFont val="Meiryo UI"/>
        <family val="3"/>
        <charset val="128"/>
      </rPr>
      <t>症状を詳細にご記載下さい</t>
    </r>
    <phoneticPr fontId="3"/>
  </si>
  <si>
    <t xml:space="preserve"> 下記へ改造・仕様変更後の仕様をご記載下さい</t>
    <rPh sb="1" eb="3">
      <t>カキ</t>
    </rPh>
    <rPh sb="4" eb="6">
      <t>カイゾウ</t>
    </rPh>
    <rPh sb="7" eb="9">
      <t>シヨウ</t>
    </rPh>
    <rPh sb="9" eb="11">
      <t>ヘンコウ</t>
    </rPh>
    <rPh sb="11" eb="12">
      <t>ゴ</t>
    </rPh>
    <rPh sb="13" eb="15">
      <t>シヨウ</t>
    </rPh>
    <rPh sb="19" eb="20">
      <t>クダ</t>
    </rPh>
    <phoneticPr fontId="6"/>
  </si>
  <si>
    <r>
      <rPr>
        <sz val="12"/>
        <color theme="1"/>
        <rFont val="Meiryo UI"/>
        <family val="3"/>
        <charset val="128"/>
      </rPr>
      <t>備　　　考</t>
    </r>
    <r>
      <rPr>
        <sz val="10"/>
        <color theme="1"/>
        <rFont val="Meiryo UI"/>
        <family val="3"/>
        <charset val="128"/>
      </rPr>
      <t xml:space="preserve">
(その他ご依頼)</t>
    </r>
    <rPh sb="0" eb="1">
      <t>ビ</t>
    </rPh>
    <rPh sb="4" eb="5">
      <t>コウ</t>
    </rPh>
    <phoneticPr fontId="6"/>
  </si>
  <si>
    <t xml:space="preserve"> 測定ポイント、調整前データ等、詳細なご指定がある場合は別途ご指示下さい (作業内容により有償対応になる場合がございます)</t>
    <rPh sb="8" eb="10">
      <t>チョウセイ</t>
    </rPh>
    <rPh sb="10" eb="11">
      <t>マエ</t>
    </rPh>
    <rPh sb="14" eb="15">
      <t>トウ</t>
    </rPh>
    <rPh sb="38" eb="40">
      <t>サギョウ</t>
    </rPh>
    <rPh sb="40" eb="42">
      <t>ナイヨウ</t>
    </rPh>
    <rPh sb="45" eb="47">
      <t>ユウショウ</t>
    </rPh>
    <rPh sb="47" eb="49">
      <t>タイオウ</t>
    </rPh>
    <rPh sb="52" eb="54">
      <t>バアイ</t>
    </rPh>
    <phoneticPr fontId="6"/>
  </si>
  <si>
    <t>不要</t>
    <rPh sb="0" eb="2">
      <t>フヨウ</t>
    </rPh>
    <phoneticPr fontId="6"/>
  </si>
  <si>
    <t>必要</t>
    <rPh sb="0" eb="2">
      <t>ヒツヨウ</t>
    </rPh>
    <phoneticPr fontId="6"/>
  </si>
  <si>
    <r>
      <t xml:space="preserve">書類 (有償)
</t>
    </r>
    <r>
      <rPr>
        <b/>
        <sz val="10"/>
        <color theme="1"/>
        <rFont val="Meiryo UI"/>
        <family val="3"/>
        <charset val="128"/>
      </rPr>
      <t>必ずご記載下さい</t>
    </r>
    <rPh sb="0" eb="1">
      <t>ショ</t>
    </rPh>
    <rPh sb="1" eb="2">
      <t>タグイ</t>
    </rPh>
    <rPh sb="8" eb="9">
      <t>カナラ</t>
    </rPh>
    <rPh sb="13" eb="14">
      <t>クダ</t>
    </rPh>
    <phoneticPr fontId="6"/>
  </si>
  <si>
    <t>検査成績書のみ　</t>
    <rPh sb="0" eb="2">
      <t>ケンサ</t>
    </rPh>
    <phoneticPr fontId="6"/>
  </si>
  <si>
    <t>検査成績書/校正証明書/トレーサビリティ体系図　</t>
    <phoneticPr fontId="2"/>
  </si>
  <si>
    <r>
      <t>その他書類</t>
    </r>
    <r>
      <rPr>
        <sz val="9"/>
        <rFont val="Meiryo UI"/>
        <family val="3"/>
        <charset val="128"/>
      </rPr>
      <t>　</t>
    </r>
    <r>
      <rPr>
        <sz val="10"/>
        <rFont val="Meiryo UI"/>
        <family val="3"/>
        <charset val="128"/>
      </rPr>
      <t>必要書類などを記載下さい→</t>
    </r>
    <rPh sb="2" eb="3">
      <t>タ</t>
    </rPh>
    <rPh sb="3" eb="5">
      <t>ショルイ</t>
    </rPh>
    <rPh sb="6" eb="8">
      <t>ヒツヨウ</t>
    </rPh>
    <rPh sb="8" eb="10">
      <t>ショルイ</t>
    </rPh>
    <rPh sb="13" eb="15">
      <t>キサイ</t>
    </rPh>
    <rPh sb="15" eb="16">
      <t>クダ</t>
    </rPh>
    <phoneticPr fontId="6"/>
  </si>
  <si>
    <t>ご希望納期</t>
    <rPh sb="1" eb="3">
      <t>キボウ</t>
    </rPh>
    <rPh sb="3" eb="5">
      <t>ノウキ</t>
    </rPh>
    <phoneticPr fontId="6"/>
  </si>
  <si>
    <t>※5 事前見積り提示から2週間以内を目安に作業ご指示を頂きます様お願い致します。お客様の資産を弊社にて長期間お預かりする事は控えさせて頂いておりますので</t>
    <rPh sb="3" eb="5">
      <t>ジゼン</t>
    </rPh>
    <rPh sb="8" eb="10">
      <t>テイジ</t>
    </rPh>
    <rPh sb="13" eb="15">
      <t>シュウカン</t>
    </rPh>
    <rPh sb="15" eb="17">
      <t>イナイ</t>
    </rPh>
    <rPh sb="18" eb="20">
      <t>メヤス</t>
    </rPh>
    <rPh sb="21" eb="23">
      <t>サギョウ</t>
    </rPh>
    <rPh sb="24" eb="26">
      <t>シジ</t>
    </rPh>
    <rPh sb="27" eb="28">
      <t>イタダ</t>
    </rPh>
    <rPh sb="31" eb="32">
      <t>ヨウ</t>
    </rPh>
    <rPh sb="33" eb="34">
      <t>ネガ</t>
    </rPh>
    <rPh sb="35" eb="36">
      <t>イタ</t>
    </rPh>
    <rPh sb="60" eb="61">
      <t>コト</t>
    </rPh>
    <rPh sb="62" eb="63">
      <t>ヒカ</t>
    </rPh>
    <rPh sb="67" eb="68">
      <t>イタダ</t>
    </rPh>
    <phoneticPr fontId="6"/>
  </si>
  <si>
    <t>　　　事前見積り提示より1ヶ月を目途に、作業ご指示の無い製品は一旦返却させて頂きたく その旨ご了承頂きます様お願い申し上げます。</t>
    <rPh sb="20" eb="22">
      <t>サギョウ</t>
    </rPh>
    <rPh sb="23" eb="25">
      <t>シジ</t>
    </rPh>
    <rPh sb="26" eb="27">
      <t>ナ</t>
    </rPh>
    <phoneticPr fontId="3"/>
  </si>
  <si>
    <t>【ご返却先】</t>
    <rPh sb="2" eb="4">
      <t>ヘンキャク</t>
    </rPh>
    <rPh sb="4" eb="5">
      <t>サキ</t>
    </rPh>
    <phoneticPr fontId="6"/>
  </si>
  <si>
    <t>ご返却先</t>
    <rPh sb="1" eb="3">
      <t>ヘンキャク</t>
    </rPh>
    <rPh sb="3" eb="4">
      <t>サキ</t>
    </rPh>
    <phoneticPr fontId="3"/>
  </si>
  <si>
    <t>ご注文主</t>
    <rPh sb="1" eb="3">
      <t>チュウモン</t>
    </rPh>
    <rPh sb="3" eb="4">
      <t>ヌシ</t>
    </rPh>
    <phoneticPr fontId="6"/>
  </si>
  <si>
    <t>上記ご依頼者/ユーザーと同じ</t>
    <rPh sb="0" eb="2">
      <t>ジョウキ</t>
    </rPh>
    <rPh sb="3" eb="6">
      <t>イライシャ</t>
    </rPh>
    <rPh sb="12" eb="13">
      <t>オナ</t>
    </rPh>
    <phoneticPr fontId="6"/>
  </si>
  <si>
    <t>その他下記住所</t>
    <rPh sb="2" eb="3">
      <t>タ</t>
    </rPh>
    <rPh sb="3" eb="5">
      <t>カキ</t>
    </rPh>
    <rPh sb="5" eb="7">
      <t>ジュウショ</t>
    </rPh>
    <phoneticPr fontId="6"/>
  </si>
  <si>
    <t>ご住所</t>
    <rPh sb="1" eb="3">
      <t>ジュウショ</t>
    </rPh>
    <phoneticPr fontId="6"/>
  </si>
  <si>
    <t>〒</t>
    <phoneticPr fontId="6"/>
  </si>
  <si>
    <t>TEL</t>
  </si>
  <si>
    <t>✔</t>
  </si>
  <si>
    <t>SEC-Z512MGX</t>
    <phoneticPr fontId="3"/>
  </si>
  <si>
    <t xml:space="preserve"> 012345</t>
    <phoneticPr fontId="3"/>
  </si>
  <si>
    <t>N2</t>
    <phoneticPr fontId="3"/>
  </si>
  <si>
    <t>1SLM</t>
    <phoneticPr fontId="3"/>
  </si>
  <si>
    <t>Cl2</t>
    <phoneticPr fontId="3"/>
  </si>
  <si>
    <t>ガスがなくなるまで発生させ、N2パージを30min実施。</t>
    <rPh sb="9" eb="11">
      <t>ハッセイ</t>
    </rPh>
    <rPh sb="25" eb="27">
      <t>ジッシ</t>
    </rPh>
    <phoneticPr fontId="3"/>
  </si>
  <si>
    <t>200kPaG</t>
    <phoneticPr fontId="3"/>
  </si>
  <si>
    <t>真空</t>
    <rPh sb="0" eb="2">
      <t>シンクウ</t>
    </rPh>
    <phoneticPr fontId="3"/>
  </si>
  <si>
    <t>20℃</t>
    <phoneticPr fontId="3"/>
  </si>
  <si>
    <t>ABCD12</t>
    <phoneticPr fontId="3"/>
  </si>
  <si>
    <t>100SCCM/120SCCM</t>
    <phoneticPr fontId="3"/>
  </si>
  <si>
    <t>設定(100SCCM)と出力(120SCCM)が一致しない。 原因調査をお願い致します。</t>
    <rPh sb="0" eb="2">
      <t>セッテイ</t>
    </rPh>
    <rPh sb="12" eb="14">
      <t>シュツリョク</t>
    </rPh>
    <rPh sb="24" eb="26">
      <t>イッチ</t>
    </rPh>
    <rPh sb="31" eb="33">
      <t>ゲンイン</t>
    </rPh>
    <rPh sb="33" eb="35">
      <t>チョウサ</t>
    </rPh>
    <rPh sb="37" eb="38">
      <t>ネガイ</t>
    </rPh>
    <rPh sb="39" eb="40">
      <t>タ</t>
    </rPh>
    <phoneticPr fontId="3"/>
  </si>
  <si>
    <t>受入時のデータを取得して下さい。 原因調査に必要であれば、分解してください。</t>
    <rPh sb="2" eb="3">
      <t>ジ</t>
    </rPh>
    <rPh sb="17" eb="19">
      <t>ゲンイン</t>
    </rPh>
    <rPh sb="19" eb="21">
      <t>チョウサ</t>
    </rPh>
    <rPh sb="22" eb="24">
      <t>ヒツヨウ</t>
    </rPh>
    <rPh sb="29" eb="31">
      <t>ブンカイ</t>
    </rPh>
    <phoneticPr fontId="3"/>
  </si>
  <si>
    <t xml:space="preserve">返送品の発送についての注意
</t>
    <phoneticPr fontId="3"/>
  </si>
  <si>
    <t>・返送品は全ての継手を封止してください。</t>
    <phoneticPr fontId="3"/>
  </si>
  <si>
    <t>・返送品はビニル袋に入れ、密封してください。</t>
    <phoneticPr fontId="3"/>
  </si>
  <si>
    <t>・輸送梱包箱の表面に「汚染除去情報/サービス依頼書」を入れた封筒を貼り付けてください。</t>
    <phoneticPr fontId="3"/>
  </si>
  <si>
    <t>推奨継手封止方法</t>
    <phoneticPr fontId="3"/>
  </si>
  <si>
    <t>・ブラインドナットによる封止</t>
    <phoneticPr fontId="3"/>
  </si>
  <si>
    <t>・パラフィンフィルムによる封止</t>
    <phoneticPr fontId="3"/>
  </si>
  <si>
    <t>・シールテープによる封止</t>
    <phoneticPr fontId="3"/>
  </si>
  <si>
    <t>推奨継手封止方法①</t>
    <phoneticPr fontId="3"/>
  </si>
  <si>
    <t>推奨継手封止方法②</t>
    <phoneticPr fontId="3"/>
  </si>
  <si>
    <t>ビニル袋での密封方法①</t>
    <phoneticPr fontId="3"/>
  </si>
  <si>
    <t>・真空シーラー</t>
    <phoneticPr fontId="3"/>
  </si>
  <si>
    <t>ビニル袋での密封方法②</t>
    <phoneticPr fontId="3"/>
  </si>
  <si>
    <t>・シーラー</t>
    <phoneticPr fontId="3"/>
  </si>
  <si>
    <t>ビニル袋での密封方法③</t>
    <phoneticPr fontId="3"/>
  </si>
  <si>
    <t>・チャック付袋</t>
    <phoneticPr fontId="3"/>
  </si>
  <si>
    <t>ビニル袋での密封方法④</t>
    <phoneticPr fontId="3"/>
  </si>
  <si>
    <t>・ビニル袋をテープで密封</t>
    <phoneticPr fontId="3"/>
  </si>
  <si>
    <t>継手封止の判定①</t>
    <phoneticPr fontId="3"/>
  </si>
  <si>
    <t>継手封止の判定②</t>
    <phoneticPr fontId="3"/>
  </si>
  <si>
    <t>＜汚染除去情報必要製品リスト＞</t>
    <phoneticPr fontId="3"/>
  </si>
  <si>
    <t>Series共通型式</t>
    <phoneticPr fontId="3"/>
  </si>
  <si>
    <t>製品名</t>
  </si>
  <si>
    <t>D200 Series</t>
    <phoneticPr fontId="3"/>
  </si>
  <si>
    <t>差圧式マスフローモジュール</t>
    <rPh sb="0" eb="2">
      <t>サアツ</t>
    </rPh>
    <rPh sb="2" eb="3">
      <t>シキ</t>
    </rPh>
    <phoneticPr fontId="3"/>
  </si>
  <si>
    <t>D500 Series</t>
    <phoneticPr fontId="3"/>
  </si>
  <si>
    <t>DZ Series</t>
    <phoneticPr fontId="3"/>
  </si>
  <si>
    <t>小型マスフローモジュール</t>
    <rPh sb="0" eb="2">
      <t>コガタ</t>
    </rPh>
    <phoneticPr fontId="3"/>
  </si>
  <si>
    <t>SEC Series</t>
    <phoneticPr fontId="3"/>
  </si>
  <si>
    <t>マスフローコントローラ</t>
  </si>
  <si>
    <t>SEF Series</t>
    <phoneticPr fontId="3"/>
  </si>
  <si>
    <t>マスフローメータ</t>
  </si>
  <si>
    <t>MF-C Series</t>
    <phoneticPr fontId="3"/>
  </si>
  <si>
    <t>MF-F Series</t>
    <phoneticPr fontId="3"/>
  </si>
  <si>
    <t>S48 Series</t>
    <phoneticPr fontId="3"/>
  </si>
  <si>
    <t>PV Series</t>
    <phoneticPr fontId="3"/>
  </si>
  <si>
    <t>ピエゾバルブ</t>
  </si>
  <si>
    <t>EC Series</t>
    <phoneticPr fontId="3"/>
  </si>
  <si>
    <t>排気圧コントローラ</t>
    <rPh sb="0" eb="2">
      <t>ハイキ</t>
    </rPh>
    <rPh sb="2" eb="3">
      <t>アツ</t>
    </rPh>
    <phoneticPr fontId="3"/>
  </si>
  <si>
    <t>EMTGC Series</t>
    <phoneticPr fontId="3"/>
  </si>
  <si>
    <t>耐食圧力センサ</t>
  </si>
  <si>
    <t>UR Series</t>
    <phoneticPr fontId="3"/>
  </si>
  <si>
    <t>オートプレッシャレギュレータ</t>
    <phoneticPr fontId="3"/>
  </si>
  <si>
    <t>GR Series</t>
    <phoneticPr fontId="3"/>
  </si>
  <si>
    <t>ウエハ裏面圧力制御システム</t>
  </si>
  <si>
    <t>CU Series</t>
    <phoneticPr fontId="3"/>
  </si>
  <si>
    <t>マスフローコントローラ カスタムユニット</t>
  </si>
  <si>
    <t>MU Series</t>
    <phoneticPr fontId="3"/>
  </si>
  <si>
    <t>ガス混合装置</t>
    <rPh sb="2" eb="4">
      <t>コンゴウ</t>
    </rPh>
    <rPh sb="4" eb="6">
      <t>ソウチ</t>
    </rPh>
    <phoneticPr fontId="3"/>
  </si>
  <si>
    <t>FS Series</t>
    <phoneticPr fontId="3"/>
  </si>
  <si>
    <t>フロースプリッタ</t>
    <phoneticPr fontId="3"/>
  </si>
  <si>
    <t>XF Series</t>
    <phoneticPr fontId="3"/>
  </si>
  <si>
    <t>差圧式液体マスフローメータ</t>
  </si>
  <si>
    <t>LF Series</t>
    <phoneticPr fontId="3"/>
  </si>
  <si>
    <t>液体マスフローメータ</t>
    <phoneticPr fontId="3"/>
  </si>
  <si>
    <t>LV Series</t>
    <phoneticPr fontId="3"/>
  </si>
  <si>
    <t>液体マスフローコントローラ</t>
  </si>
  <si>
    <t>LSC Series</t>
    <phoneticPr fontId="3"/>
  </si>
  <si>
    <t>コンパクトベーキングシステム</t>
    <phoneticPr fontId="3"/>
  </si>
  <si>
    <t>VC Series</t>
    <phoneticPr fontId="3"/>
  </si>
  <si>
    <t>ダイレクトインジェクションシステム</t>
    <phoneticPr fontId="3"/>
  </si>
  <si>
    <t>MV Series</t>
    <phoneticPr fontId="3"/>
  </si>
  <si>
    <t>ミックスドインジェクションシステム</t>
    <phoneticPr fontId="3"/>
  </si>
  <si>
    <t>LE Series</t>
    <phoneticPr fontId="3"/>
  </si>
  <si>
    <t>大流量べーパライザ</t>
  </si>
  <si>
    <t>LU Series</t>
    <phoneticPr fontId="3"/>
  </si>
  <si>
    <t>オートリフィルシステム</t>
    <phoneticPr fontId="3"/>
  </si>
  <si>
    <t>BT Series</t>
    <phoneticPr fontId="3"/>
  </si>
  <si>
    <t>バブルトラップ</t>
  </si>
  <si>
    <t>VG Series</t>
    <phoneticPr fontId="3"/>
  </si>
  <si>
    <t>キャパシタンスマノメータ</t>
  </si>
  <si>
    <t>IR Series</t>
    <phoneticPr fontId="3"/>
  </si>
  <si>
    <t>ガス濃度モニタ/ガスモニタ</t>
    <phoneticPr fontId="3"/>
  </si>
  <si>
    <t>SMPA Series</t>
    <phoneticPr fontId="3"/>
  </si>
  <si>
    <t>残留ガスモニタ用センサ部</t>
    <phoneticPr fontId="3"/>
  </si>
  <si>
    <t>LM Series</t>
    <phoneticPr fontId="3"/>
  </si>
  <si>
    <t>小型液体流量計</t>
    <rPh sb="0" eb="2">
      <t>コガタ</t>
    </rPh>
    <phoneticPr fontId="3"/>
  </si>
  <si>
    <t>LW Series</t>
    <phoneticPr fontId="3"/>
  </si>
  <si>
    <t>VL Series</t>
    <phoneticPr fontId="3"/>
  </si>
  <si>
    <t>仕様変更</t>
  </si>
  <si>
    <t>(改造)</t>
    <rPh sb="1" eb="3">
      <t>カイゾウ</t>
    </rPh>
    <phoneticPr fontId="6"/>
  </si>
  <si>
    <t>以下の項目について 毒性・腐食性を有するガス・液体をお使いの場合は必ずご記載下さい。（記載必須項目）
※1 特にAsH3/B2H6/BCl3/BF3/Cl2/ClF3/F2/GeH4/HBr/HCl/HF/PH3/SiCl4/SiF4/SiH2Cl2/SiHCl3/SO2/TiCl4/WF6等</t>
    <rPh sb="0" eb="2">
      <t>イカ</t>
    </rPh>
    <rPh sb="3" eb="5">
      <t>コウモク</t>
    </rPh>
    <rPh sb="10" eb="12">
      <t>ドクセイ</t>
    </rPh>
    <rPh sb="13" eb="15">
      <t>フショク</t>
    </rPh>
    <rPh sb="17" eb="18">
      <t>ユウ</t>
    </rPh>
    <rPh sb="23" eb="25">
      <t>エキタイ</t>
    </rPh>
    <rPh sb="27" eb="28">
      <t>ツカ</t>
    </rPh>
    <rPh sb="30" eb="32">
      <t>バアイ</t>
    </rPh>
    <rPh sb="33" eb="34">
      <t>カナラ</t>
    </rPh>
    <rPh sb="36" eb="38">
      <t>キサイ</t>
    </rPh>
    <rPh sb="38" eb="39">
      <t>クダ</t>
    </rPh>
    <rPh sb="43" eb="45">
      <t>キサイ</t>
    </rPh>
    <rPh sb="45" eb="47">
      <t>ヒッス</t>
    </rPh>
    <rPh sb="47" eb="49">
      <t>コウモク</t>
    </rPh>
    <rPh sb="54" eb="55">
      <t>トク</t>
    </rPh>
    <rPh sb="146" eb="147">
      <t>トウ</t>
    </rPh>
    <phoneticPr fontId="3"/>
  </si>
  <si>
    <t>※2 腐食材料等を流すと接ガス部の交換が必須となり、点検不可でオーバーホール作業となります。（腐食材料例 上記 ※1記載)</t>
    <rPh sb="3" eb="5">
      <t>フショク</t>
    </rPh>
    <rPh sb="5" eb="7">
      <t>ザイリョウ</t>
    </rPh>
    <rPh sb="7" eb="8">
      <t>トウ</t>
    </rPh>
    <rPh sb="38" eb="40">
      <t>サギョウ</t>
    </rPh>
    <rPh sb="47" eb="49">
      <t>フショク</t>
    </rPh>
    <rPh sb="49" eb="51">
      <t>ザイリョウ</t>
    </rPh>
    <rPh sb="51" eb="52">
      <t>レイ</t>
    </rPh>
    <rPh sb="53" eb="55">
      <t>ジョウキ</t>
    </rPh>
    <rPh sb="58" eb="60">
      <t>キサイ</t>
    </rPh>
    <phoneticPr fontId="6"/>
  </si>
  <si>
    <t xml:space="preserve">点 検 </t>
    <rPh sb="0" eb="1">
      <t>テン</t>
    </rPh>
    <rPh sb="2" eb="3">
      <t>ケン</t>
    </rPh>
    <phoneticPr fontId="6"/>
  </si>
  <si>
    <r>
      <t>【ご依頼内容】</t>
    </r>
    <r>
      <rPr>
        <sz val="10"/>
        <color theme="1"/>
        <rFont val="Meiryo UI"/>
        <family val="3"/>
        <charset val="128"/>
      </rPr>
      <t xml:space="preserve"> ご依頼の作業内容へ✔チェックを入れてください。</t>
    </r>
    <r>
      <rPr>
        <b/>
        <sz val="12"/>
        <color theme="1"/>
        <rFont val="Meiryo UI"/>
        <family val="3"/>
        <charset val="128"/>
      </rPr>
      <t>※2~5 ご確認下さい</t>
    </r>
    <rPh sb="2" eb="4">
      <t>イライ</t>
    </rPh>
    <rPh sb="4" eb="6">
      <t>ナイヨウ</t>
    </rPh>
    <rPh sb="9" eb="11">
      <t>イライ</t>
    </rPh>
    <rPh sb="12" eb="14">
      <t>サギョウ</t>
    </rPh>
    <rPh sb="14" eb="16">
      <t>ナイヨウ</t>
    </rPh>
    <rPh sb="23" eb="24">
      <t>イ</t>
    </rPh>
    <phoneticPr fontId="6"/>
  </si>
  <si>
    <r>
      <rPr>
        <sz val="12"/>
        <rFont val="Meiryo UI"/>
        <family val="3"/>
        <charset val="128"/>
      </rPr>
      <t>※製品ご返送時は本依頼書を封筒等に入れ、</t>
    </r>
    <r>
      <rPr>
        <b/>
        <u/>
        <sz val="12"/>
        <rFont val="Meiryo UI"/>
        <family val="3"/>
        <charset val="128"/>
      </rPr>
      <t>最外の梱包箱表面</t>
    </r>
    <r>
      <rPr>
        <u/>
        <sz val="12"/>
        <rFont val="Meiryo UI"/>
        <family val="3"/>
        <charset val="128"/>
      </rPr>
      <t>に</t>
    </r>
    <r>
      <rPr>
        <sz val="12"/>
        <rFont val="Meiryo UI"/>
        <family val="3"/>
        <charset val="128"/>
      </rPr>
      <t>貼り付けて下記へ送付ください。
　　送付先：〒601-8116　京都市南区上鳥羽鉾立町11-5
　　　　　　　　株式会社堀場エステック  営業本部  返送品受入担当
　　電話番号：075-693-2312</t>
    </r>
    <r>
      <rPr>
        <b/>
        <sz val="12"/>
        <rFont val="Meiryo UI"/>
        <family val="3"/>
        <charset val="128"/>
      </rPr>
      <t xml:space="preserve">
　　</t>
    </r>
    <r>
      <rPr>
        <b/>
        <u/>
        <sz val="12"/>
        <rFont val="Meiryo UI"/>
        <family val="3"/>
        <charset val="128"/>
      </rPr>
      <t xml:space="preserve">お問合せは 各セールスオフィス営業担当までお願い致します。
</t>
    </r>
    <r>
      <rPr>
        <sz val="10"/>
        <color rgb="FFFF0000"/>
        <rFont val="Meiryo UI"/>
        <family val="3"/>
        <charset val="128"/>
      </rPr>
      <t xml:space="preserve">   ※宛先に個人名をご記載頂きますと返送品としてお受付けできず、個人宛の郵送物扱いとなりますのでご注意下さい。</t>
    </r>
    <rPh sb="1" eb="3">
      <t>セイヒン</t>
    </rPh>
    <rPh sb="4" eb="6">
      <t>ヘンソウ</t>
    </rPh>
    <rPh sb="13" eb="15">
      <t>フウトウ</t>
    </rPh>
    <rPh sb="15" eb="16">
      <t>ナド</t>
    </rPh>
    <rPh sb="17" eb="18">
      <t>イ</t>
    </rPh>
    <rPh sb="20" eb="21">
      <t>サイ</t>
    </rPh>
    <rPh sb="21" eb="22">
      <t>ソト</t>
    </rPh>
    <rPh sb="23" eb="25">
      <t>コンポウ</t>
    </rPh>
    <rPh sb="25" eb="26">
      <t>バコ</t>
    </rPh>
    <rPh sb="26" eb="28">
      <t>ヒョウメン</t>
    </rPh>
    <rPh sb="34" eb="36">
      <t>カキ</t>
    </rPh>
    <rPh sb="37" eb="39">
      <t>ソウフ</t>
    </rPh>
    <rPh sb="47" eb="49">
      <t>ソウフ</t>
    </rPh>
    <rPh sb="49" eb="50">
      <t>サキ</t>
    </rPh>
    <rPh sb="104" eb="106">
      <t>ヘンソウ</t>
    </rPh>
    <rPh sb="106" eb="107">
      <t>ヒン</t>
    </rPh>
    <rPh sb="114" eb="116">
      <t>デンワ</t>
    </rPh>
    <rPh sb="116" eb="118">
      <t>バンゴウ</t>
    </rPh>
    <rPh sb="135" eb="137">
      <t>トイアワ</t>
    </rPh>
    <rPh sb="140" eb="141">
      <t>カク</t>
    </rPh>
    <rPh sb="149" eb="151">
      <t>エイギョウ</t>
    </rPh>
    <rPh sb="151" eb="153">
      <t>タントウ</t>
    </rPh>
    <rPh sb="156" eb="157">
      <t>ネガ</t>
    </rPh>
    <rPh sb="158" eb="159">
      <t>イタ</t>
    </rPh>
    <rPh sb="168" eb="170">
      <t>アテサキ</t>
    </rPh>
    <rPh sb="171" eb="174">
      <t>コジンメイ</t>
    </rPh>
    <rPh sb="176" eb="178">
      <t>キサイ</t>
    </rPh>
    <rPh sb="178" eb="179">
      <t>イタダ</t>
    </rPh>
    <rPh sb="197" eb="199">
      <t>コジン</t>
    </rPh>
    <rPh sb="199" eb="200">
      <t>アテ</t>
    </rPh>
    <rPh sb="201" eb="204">
      <t>ユウソウブツ</t>
    </rPh>
    <rPh sb="204" eb="205">
      <t>アツカ</t>
    </rPh>
    <rPh sb="214" eb="216">
      <t>チュウイ</t>
    </rPh>
    <rPh sb="216" eb="217">
      <t>クダ</t>
    </rPh>
    <phoneticPr fontId="3"/>
  </si>
  <si>
    <r>
      <rPr>
        <sz val="12"/>
        <color indexed="8"/>
        <rFont val="Meiryo UI"/>
        <family val="3"/>
        <charset val="128"/>
      </rPr>
      <t xml:space="preserve">事前見積 </t>
    </r>
    <r>
      <rPr>
        <sz val="9"/>
        <color rgb="FFFF0000"/>
        <rFont val="Meiryo UI"/>
        <family val="3"/>
        <charset val="128"/>
      </rPr>
      <t>※4</t>
    </r>
    <rPh sb="0" eb="2">
      <t>ジゼン</t>
    </rPh>
    <rPh sb="2" eb="4">
      <t>ミツ</t>
    </rPh>
    <phoneticPr fontId="6"/>
  </si>
  <si>
    <t>※4 事前見積り時に予期しなかった事象等により、作業開始後に交換部品が追加で発生する場合がございます。その際は、別途御見積とさせて頂きます。</t>
    <rPh sb="3" eb="5">
      <t>ジゼン</t>
    </rPh>
    <rPh sb="5" eb="7">
      <t>ミツモ</t>
    </rPh>
    <rPh sb="8" eb="9">
      <t>ジ</t>
    </rPh>
    <rPh sb="10" eb="12">
      <t>ヨキ</t>
    </rPh>
    <rPh sb="17" eb="19">
      <t>ジショウ</t>
    </rPh>
    <rPh sb="19" eb="20">
      <t>ナド</t>
    </rPh>
    <rPh sb="24" eb="26">
      <t>サギョウ</t>
    </rPh>
    <rPh sb="26" eb="28">
      <t>カイシ</t>
    </rPh>
    <rPh sb="28" eb="29">
      <t>ゴ</t>
    </rPh>
    <rPh sb="30" eb="32">
      <t>コウカン</t>
    </rPh>
    <rPh sb="32" eb="34">
      <t>ブヒン</t>
    </rPh>
    <rPh sb="35" eb="37">
      <t>ツイカ</t>
    </rPh>
    <rPh sb="38" eb="40">
      <t>ハッセイ</t>
    </rPh>
    <rPh sb="42" eb="44">
      <t>バアイ</t>
    </rPh>
    <rPh sb="53" eb="54">
      <t>サイ</t>
    </rPh>
    <rPh sb="56" eb="58">
      <t>ベット</t>
    </rPh>
    <rPh sb="58" eb="61">
      <t>オミツモリ</t>
    </rPh>
    <rPh sb="65" eb="66">
      <t>イタダ</t>
    </rPh>
    <phoneticPr fontId="6"/>
  </si>
  <si>
    <t>※3 ガスMFCに関しては全作業、定額制の為、事前見積りはございません。定額の価格については営業担当者へお問い合せ願います。</t>
    <rPh sb="13" eb="16">
      <t>ゼンサギョウ</t>
    </rPh>
    <rPh sb="21" eb="22">
      <t>タメ</t>
    </rPh>
    <phoneticPr fontId="6"/>
  </si>
  <si>
    <t>　   ガスMFC以外の製品につきましては点検のみ定額(作業開始)でお受します。点検以外はご依頼により事前見積りをお受け致します。価格は営業担当へお問い合わせ願います。</t>
    <rPh sb="25" eb="27">
      <t>テイガク</t>
    </rPh>
    <rPh sb="28" eb="30">
      <t>サギョウ</t>
    </rPh>
    <rPh sb="30" eb="32">
      <t>カイシ</t>
    </rPh>
    <rPh sb="35" eb="36">
      <t>ウケ</t>
    </rPh>
    <rPh sb="40" eb="42">
      <t>テンケン</t>
    </rPh>
    <rPh sb="42" eb="44">
      <t>イガイ</t>
    </rPh>
    <rPh sb="46" eb="48">
      <t>イライ</t>
    </rPh>
    <rPh sb="51" eb="53">
      <t>ジゼン</t>
    </rPh>
    <rPh sb="53" eb="55">
      <t>ミツモリ</t>
    </rPh>
    <rPh sb="58" eb="59">
      <t>ウ</t>
    </rPh>
    <rPh sb="60" eb="61">
      <t>イタ</t>
    </rPh>
    <phoneticPr fontId="3"/>
  </si>
  <si>
    <t>株式会社堀場エステック</t>
    <rPh sb="0" eb="4">
      <t>カブ</t>
    </rPh>
    <rPh sb="4" eb="6">
      <t>ホリバ</t>
    </rPh>
    <phoneticPr fontId="3"/>
  </si>
  <si>
    <t>堀場 太郎</t>
    <rPh sb="0" eb="2">
      <t>ホリバ</t>
    </rPh>
    <rPh sb="3" eb="5">
      <t>タロウ</t>
    </rPh>
    <phoneticPr fontId="3"/>
  </si>
  <si>
    <t>株式会社堀場エステック　品質保証本部</t>
    <rPh sb="0" eb="4">
      <t>カブ</t>
    </rPh>
    <rPh sb="4" eb="6">
      <t>ホリバ</t>
    </rPh>
    <rPh sb="12" eb="14">
      <t>ヒンシツ</t>
    </rPh>
    <rPh sb="14" eb="18">
      <t>ホショウホンブ</t>
    </rPh>
    <phoneticPr fontId="3"/>
  </si>
  <si>
    <r>
      <t>【ご依頼内容】</t>
    </r>
    <r>
      <rPr>
        <b/>
        <sz val="10"/>
        <color rgb="FFFF0000"/>
        <rFont val="Meiryo UI"/>
        <family val="3"/>
        <charset val="128"/>
      </rPr>
      <t xml:space="preserve"> </t>
    </r>
    <r>
      <rPr>
        <b/>
        <sz val="11"/>
        <color rgb="FFFF0000"/>
        <rFont val="Meiryo UI"/>
        <family val="3"/>
        <charset val="128"/>
      </rPr>
      <t>※2~5 ご確認の上</t>
    </r>
    <r>
      <rPr>
        <sz val="10"/>
        <color theme="1"/>
        <rFont val="Meiryo UI"/>
        <family val="3"/>
        <charset val="128"/>
      </rPr>
      <t>、ご依頼の作業内容へ✔チェックを入れてください。</t>
    </r>
    <rPh sb="2" eb="4">
      <t>イライ</t>
    </rPh>
    <rPh sb="4" eb="6">
      <t>ナイヨウ</t>
    </rPh>
    <rPh sb="17" eb="18">
      <t>ウエ</t>
    </rPh>
    <rPh sb="20" eb="22">
      <t>イライ</t>
    </rPh>
    <rPh sb="23" eb="25">
      <t>サギョウ</t>
    </rPh>
    <rPh sb="25" eb="27">
      <t>ナイヨウ</t>
    </rPh>
    <rPh sb="34" eb="35">
      <t>イ</t>
    </rPh>
    <phoneticPr fontId="6"/>
  </si>
  <si>
    <r>
      <t xml:space="preserve">調　査
</t>
    </r>
    <r>
      <rPr>
        <sz val="9"/>
        <color rgb="FFFF0000"/>
        <rFont val="Meiryo UI"/>
        <family val="3"/>
        <charset val="128"/>
      </rPr>
      <t>症状を詳細にご記載下さい(圧力はA or G を明記頂き、補足等備考欄へもご記載下さい)</t>
    </r>
    <rPh sb="0" eb="1">
      <t>チョウ</t>
    </rPh>
    <rPh sb="2" eb="3">
      <t>サ</t>
    </rPh>
    <rPh sb="17" eb="19">
      <t>アツリョク</t>
    </rPh>
    <rPh sb="28" eb="30">
      <t>メイキ</t>
    </rPh>
    <rPh sb="30" eb="31">
      <t>イタダ</t>
    </rPh>
    <rPh sb="33" eb="35">
      <t>ホソク</t>
    </rPh>
    <rPh sb="35" eb="36">
      <t>トウ</t>
    </rPh>
    <rPh sb="36" eb="38">
      <t>ビコウ</t>
    </rPh>
    <rPh sb="38" eb="39">
      <t>ラン</t>
    </rPh>
    <rPh sb="42" eb="44">
      <t>キサイ</t>
    </rPh>
    <rPh sb="44" eb="45">
      <t>クダ</t>
    </rPh>
    <phoneticPr fontId="6"/>
  </si>
  <si>
    <r>
      <rPr>
        <b/>
        <sz val="11"/>
        <color rgb="FFFF0000"/>
        <rFont val="Meiryo UI"/>
        <family val="3"/>
        <charset val="128"/>
      </rPr>
      <t>ガスMFCは定額制の為事前見積不可</t>
    </r>
    <r>
      <rPr>
        <sz val="10"/>
        <color theme="1"/>
        <rFont val="Meiryo UI"/>
        <family val="3"/>
        <charset val="128"/>
      </rPr>
      <t>　</t>
    </r>
    <r>
      <rPr>
        <sz val="8"/>
        <color theme="1"/>
        <rFont val="Meiryo UI"/>
        <family val="3"/>
        <charset val="128"/>
      </rPr>
      <t>詳細は下記 ※2～5 をご確認下さい　</t>
    </r>
    <rPh sb="18" eb="20">
      <t>ショウサイ</t>
    </rPh>
    <rPh sb="21" eb="23">
      <t>カキ</t>
    </rPh>
    <rPh sb="31" eb="33">
      <t>カクニン</t>
    </rPh>
    <rPh sb="33" eb="34">
      <t>クダ</t>
    </rPh>
    <phoneticPr fontId="6"/>
  </si>
  <si>
    <t>-</t>
    <phoneticPr fontId="3"/>
  </si>
  <si>
    <r>
      <rPr>
        <sz val="12"/>
        <color indexed="8"/>
        <rFont val="Meiryo UI"/>
        <family val="3"/>
        <charset val="128"/>
      </rPr>
      <t xml:space="preserve">事前見積 </t>
    </r>
    <r>
      <rPr>
        <sz val="9"/>
        <color rgb="FFFF0000"/>
        <rFont val="Meiryo UI"/>
        <family val="3"/>
        <charset val="128"/>
      </rPr>
      <t>※3</t>
    </r>
    <rPh sb="0" eb="2">
      <t>ジゼン</t>
    </rPh>
    <rPh sb="2" eb="4">
      <t>ミツ</t>
    </rPh>
    <phoneticPr fontId="6"/>
  </si>
  <si>
    <r>
      <t xml:space="preserve">下記 </t>
    </r>
    <r>
      <rPr>
        <b/>
        <sz val="11"/>
        <color indexed="8"/>
        <rFont val="Meiryo UI"/>
        <family val="3"/>
        <charset val="128"/>
      </rPr>
      <t>（会社名欄は報告書の宛名になりますので正式名称でご記入下さい）</t>
    </r>
    <rPh sb="0" eb="2">
      <t>カキ</t>
    </rPh>
    <rPh sb="4" eb="7">
      <t>カイシャメイ</t>
    </rPh>
    <rPh sb="7" eb="8">
      <t>ラン</t>
    </rPh>
    <rPh sb="9" eb="12">
      <t>ホウコクショ</t>
    </rPh>
    <rPh sb="13" eb="15">
      <t>アテナ</t>
    </rPh>
    <rPh sb="22" eb="24">
      <t>セイシキ</t>
    </rPh>
    <rPh sb="24" eb="26">
      <t>メイショウ</t>
    </rPh>
    <rPh sb="28" eb="30">
      <t>キニュウ</t>
    </rPh>
    <rPh sb="30" eb="31">
      <t>クダ</t>
    </rPh>
    <phoneticPr fontId="6"/>
  </si>
  <si>
    <r>
      <rPr>
        <b/>
        <sz val="11"/>
        <color rgb="FFFF0000"/>
        <rFont val="Meiryo UI"/>
        <family val="3"/>
        <charset val="128"/>
      </rPr>
      <t>ガスMFCは定額制の為事前見積不可</t>
    </r>
    <r>
      <rPr>
        <sz val="8"/>
        <color theme="1"/>
        <rFont val="Meiryo UI"/>
        <family val="3"/>
        <charset val="128"/>
      </rPr>
      <t>　詳細は下記 ※2～5 をご確認下さい　</t>
    </r>
    <rPh sb="18" eb="20">
      <t>ショウサイ</t>
    </rPh>
    <rPh sb="21" eb="23">
      <t>カキ</t>
    </rPh>
    <rPh sb="31" eb="33">
      <t>カクニン</t>
    </rPh>
    <rPh sb="33" eb="34">
      <t>クダ</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</si>
</sst>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yyyy/m/d;@"/>
    <numFmt numFmtId="178" formatCode="[$-F800]dddd\,\ mmmm\ dd\,\ yyyy"/>
  </numFmts>
  <fonts count="49" x14ac:knownFonts="1">
    <font>
      <sz val="11"/>
      <color theme="1"/>
      <name val="游ゴシック"/>
      <family val="2"/>
      <scheme val="minor"/>
    </font>
    <font>
      <sz val="11"/>
      <color theme="1"/>
      <name val="游ゴシック"/>
      <family val="3"/>
      <charset val="128"/>
      <scheme val="minor"/>
    </font>
    <font>
      <sz val="6"/>
      <name val="游ゴシック"/>
      <family val="2"/>
      <charset val="128"/>
      <scheme val="minor"/>
    </font>
    <font>
      <sz val="6"/>
      <name val="游ゴシック"/>
      <family val="3"/>
      <charset val="128"/>
      <scheme val="minor"/>
    </font>
    <font>
      <sz val="11"/>
      <color theme="1"/>
      <name val="Meiryo UI"/>
      <family val="3"/>
      <charset val="128"/>
    </font>
    <font>
      <sz val="10"/>
      <color theme="1"/>
      <name val="Meiryo UI"/>
      <family val="3"/>
      <charset val="128"/>
    </font>
    <font>
      <sz val="6"/>
      <name val="ＭＳ Ｐゴシック"/>
      <family val="3"/>
      <charset val="128"/>
    </font>
    <font>
      <sz val="12"/>
      <color theme="1"/>
      <name val="Meiryo UI"/>
      <family val="3"/>
      <charset val="128"/>
    </font>
    <font>
      <sz val="10"/>
      <name val="Meiryo UI"/>
      <family val="3"/>
      <charset val="128"/>
    </font>
    <font>
      <b/>
      <sz val="12"/>
      <color theme="1"/>
      <name val="Meiryo UI"/>
      <family val="3"/>
      <charset val="128"/>
    </font>
    <font>
      <sz val="12"/>
      <color theme="4" tint="-0.499984740745262"/>
      <name val="Meiryo UI"/>
      <family val="3"/>
      <charset val="128"/>
    </font>
    <font>
      <sz val="12"/>
      <name val="Meiryo UI"/>
      <family val="3"/>
      <charset val="128"/>
    </font>
    <font>
      <b/>
      <sz val="16"/>
      <color theme="1"/>
      <name val="Meiryo UI"/>
      <family val="3"/>
      <charset val="128"/>
    </font>
    <font>
      <b/>
      <sz val="11"/>
      <color indexed="8"/>
      <name val="Meiryo UI"/>
      <family val="3"/>
      <charset val="128"/>
    </font>
    <font>
      <b/>
      <sz val="12"/>
      <name val="Meiryo UI"/>
      <family val="3"/>
      <charset val="128"/>
    </font>
    <font>
      <b/>
      <sz val="11"/>
      <color theme="1"/>
      <name val="Meiryo UI"/>
      <family val="3"/>
      <charset val="128"/>
    </font>
    <font>
      <b/>
      <sz val="14"/>
      <name val="Meiryo UI"/>
      <family val="3"/>
      <charset val="128"/>
    </font>
    <font>
      <b/>
      <sz val="10.5"/>
      <color rgb="FFFF0000"/>
      <name val="Meiryo UI"/>
      <family val="3"/>
      <charset val="128"/>
    </font>
    <font>
      <sz val="11"/>
      <name val="Meiryo UI"/>
      <family val="3"/>
      <charset val="128"/>
    </font>
    <font>
      <b/>
      <sz val="14"/>
      <color theme="1"/>
      <name val="Meiryo UI"/>
      <family val="3"/>
      <charset val="128"/>
    </font>
    <font>
      <sz val="11"/>
      <color theme="4" tint="-0.499984740745262"/>
      <name val="Meiryo UI"/>
      <family val="3"/>
      <charset val="128"/>
    </font>
    <font>
      <sz val="9"/>
      <name val="Meiryo UI"/>
      <family val="3"/>
      <charset val="128"/>
    </font>
    <font>
      <sz val="12"/>
      <color rgb="FF0000FF"/>
      <name val="Meiryo UI"/>
      <family val="3"/>
      <charset val="128"/>
    </font>
    <font>
      <b/>
      <sz val="14"/>
      <color rgb="FF0000FF"/>
      <name val="Meiryo UI"/>
      <family val="3"/>
      <charset val="128"/>
    </font>
    <font>
      <sz val="8"/>
      <color rgb="FF0000FF"/>
      <name val="Meiryo UI"/>
      <family val="3"/>
      <charset val="128"/>
    </font>
    <font>
      <sz val="10"/>
      <color rgb="FF0000FF"/>
      <name val="Meiryo UI"/>
      <family val="3"/>
      <charset val="128"/>
    </font>
    <font>
      <sz val="9"/>
      <color rgb="FFFF0000"/>
      <name val="Meiryo UI"/>
      <family val="3"/>
      <charset val="128"/>
    </font>
    <font>
      <sz val="10"/>
      <color indexed="8"/>
      <name val="Meiryo UI"/>
      <family val="3"/>
      <charset val="128"/>
    </font>
    <font>
      <sz val="12"/>
      <color indexed="8"/>
      <name val="Meiryo UI"/>
      <family val="3"/>
      <charset val="128"/>
    </font>
    <font>
      <b/>
      <sz val="10"/>
      <color theme="1"/>
      <name val="Meiryo UI"/>
      <family val="3"/>
      <charset val="128"/>
    </font>
    <font>
      <sz val="10"/>
      <color rgb="FFFF0000"/>
      <name val="Meiryo UI"/>
      <family val="3"/>
      <charset val="128"/>
    </font>
    <font>
      <sz val="11"/>
      <color rgb="FFFF0000"/>
      <name val="Meiryo UI"/>
      <family val="3"/>
      <charset val="128"/>
    </font>
    <font>
      <sz val="14"/>
      <color theme="1"/>
      <name val="Meiryo UI"/>
      <family val="3"/>
      <charset val="128"/>
    </font>
    <font>
      <b/>
      <u/>
      <sz val="12"/>
      <name val="Meiryo UI"/>
      <family val="3"/>
      <charset val="128"/>
    </font>
    <font>
      <u/>
      <sz val="12"/>
      <name val="Meiryo UI"/>
      <family val="3"/>
      <charset val="128"/>
    </font>
    <font>
      <sz val="9"/>
      <color theme="1"/>
      <name val="Meiryo UI"/>
      <family val="3"/>
      <charset val="128"/>
    </font>
    <font>
      <b/>
      <sz val="9"/>
      <name val="Meiryo UI"/>
      <family val="3"/>
      <charset val="128"/>
    </font>
    <font>
      <sz val="12"/>
      <color rgb="FFFF0000"/>
      <name val="Meiryo UI"/>
      <family val="3"/>
      <charset val="128"/>
    </font>
    <font>
      <sz val="14"/>
      <color theme="4" tint="-0.499984740745262"/>
      <name val="Meiryo UI"/>
      <family val="3"/>
      <charset val="128"/>
    </font>
    <font>
      <b/>
      <sz val="10"/>
      <color rgb="FFFF0000"/>
      <name val="Meiryo UI"/>
      <family val="3"/>
      <charset val="128"/>
    </font>
    <font>
      <sz val="11"/>
      <color rgb="FF0000FF"/>
      <name val="Meiryo UI"/>
      <family val="3"/>
      <charset val="128"/>
    </font>
    <font>
      <b/>
      <sz val="18"/>
      <color rgb="FFFF0000"/>
      <name val="Meiryo UI"/>
      <family val="3"/>
      <charset val="128"/>
    </font>
    <font>
      <sz val="18"/>
      <color theme="1"/>
      <name val="Meiryo UI"/>
      <family val="3"/>
      <charset val="128"/>
    </font>
    <font>
      <sz val="24"/>
      <color theme="1"/>
      <name val="Meiryo UI"/>
      <family val="3"/>
      <charset val="128"/>
    </font>
    <font>
      <b/>
      <sz val="26"/>
      <color theme="1"/>
      <name val="Meiryo UI"/>
      <family val="3"/>
      <charset val="128"/>
    </font>
    <font>
      <b/>
      <sz val="18"/>
      <color theme="1"/>
      <name val="Meiryo UI"/>
      <family val="3"/>
      <charset val="128"/>
    </font>
    <font>
      <b/>
      <sz val="11"/>
      <color rgb="FFFF0000"/>
      <name val="Meiryo UI"/>
      <family val="3"/>
      <charset val="128"/>
    </font>
    <font>
      <sz val="8"/>
      <color theme="1"/>
      <name val="Meiryo UI"/>
      <family val="3"/>
      <charset val="128"/>
    </font>
    <font>
      <sz val="8.5"/>
      <name val="Meiryo UI"/>
      <family val="3"/>
      <charset val="128"/>
    </font>
  </fonts>
  <fills count="7">
    <fill>
      <patternFill patternType="none"/>
    </fill>
    <fill>
      <patternFill patternType="gray125"/>
    </fill>
    <fill>
      <patternFill patternType="solid">
        <fgColor theme="0"/>
        <bgColor indexed="64"/>
      </patternFill>
    </fill>
    <fill>
      <patternFill patternType="solid">
        <fgColor rgb="FFCCFF99"/>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s>
  <borders count="90">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diagonal/>
    </border>
    <border>
      <left/>
      <right style="medium">
        <color indexed="64"/>
      </right>
      <top style="thin">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hair">
        <color indexed="64"/>
      </right>
      <top style="medium">
        <color indexed="64"/>
      </top>
      <bottom style="thin">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uble">
        <color indexed="64"/>
      </bottom>
      <diagonal/>
    </border>
    <border>
      <left style="thin">
        <color indexed="64"/>
      </left>
      <right/>
      <top/>
      <bottom/>
      <diagonal/>
    </border>
    <border>
      <left/>
      <right style="hair">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hair">
        <color indexed="64"/>
      </right>
      <top/>
      <bottom style="medium">
        <color indexed="64"/>
      </bottom>
      <diagonal/>
    </border>
    <border>
      <left/>
      <right style="thin">
        <color indexed="64"/>
      </right>
      <top style="hair">
        <color indexed="64"/>
      </top>
      <bottom style="medium">
        <color indexed="64"/>
      </bottom>
      <diagonal/>
    </border>
    <border>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hair">
        <color indexed="64"/>
      </top>
      <bottom style="medium">
        <color indexed="64"/>
      </bottom>
      <diagonal/>
    </border>
    <border>
      <left style="hair">
        <color indexed="64"/>
      </left>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hair">
        <color auto="1"/>
      </right>
      <top/>
      <bottom style="medium">
        <color indexed="64"/>
      </bottom>
      <diagonal/>
    </border>
    <border>
      <left style="thin">
        <color indexed="64"/>
      </left>
      <right style="hair">
        <color auto="1"/>
      </right>
      <top style="double">
        <color indexed="64"/>
      </top>
      <bottom style="double">
        <color indexed="64"/>
      </bottom>
      <diagonal/>
    </border>
    <border>
      <left/>
      <right style="hair">
        <color auto="1"/>
      </right>
      <top style="double">
        <color indexed="64"/>
      </top>
      <bottom style="double">
        <color indexed="64"/>
      </bottom>
      <diagonal/>
    </border>
    <border>
      <left style="thin">
        <color indexed="64"/>
      </left>
      <right style="hair">
        <color auto="1"/>
      </right>
      <top style="medium">
        <color indexed="64"/>
      </top>
      <bottom/>
      <diagonal/>
    </border>
    <border>
      <left style="thin">
        <color indexed="64"/>
      </left>
      <right style="hair">
        <color auto="1"/>
      </right>
      <top style="medium">
        <color indexed="64"/>
      </top>
      <bottom style="thin">
        <color indexed="64"/>
      </bottom>
      <diagonal/>
    </border>
    <border>
      <left style="medium">
        <color indexed="64"/>
      </left>
      <right style="hair">
        <color auto="1"/>
      </right>
      <top style="medium">
        <color indexed="64"/>
      </top>
      <bottom style="thin">
        <color indexed="64"/>
      </bottom>
      <diagonal/>
    </border>
    <border>
      <left style="medium">
        <color indexed="64"/>
      </left>
      <right style="hair">
        <color auto="1"/>
      </right>
      <top style="thin">
        <color indexed="64"/>
      </top>
      <bottom style="thin">
        <color indexed="64"/>
      </bottom>
      <diagonal/>
    </border>
    <border>
      <left style="medium">
        <color indexed="64"/>
      </left>
      <right style="hair">
        <color auto="1"/>
      </right>
      <top style="thin">
        <color indexed="64"/>
      </top>
      <bottom/>
      <diagonal/>
    </border>
    <border>
      <left style="medium">
        <color indexed="64"/>
      </left>
      <right style="hair">
        <color auto="1"/>
      </right>
      <top/>
      <bottom/>
      <diagonal/>
    </border>
    <border>
      <left style="medium">
        <color indexed="64"/>
      </left>
      <right style="hair">
        <color auto="1"/>
      </right>
      <top/>
      <bottom style="thin">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hair">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alignment vertical="center"/>
    </xf>
  </cellStyleXfs>
  <cellXfs count="387">
    <xf numFmtId="0" fontId="0" fillId="0" borderId="0" xfId="0"/>
    <xf numFmtId="0" fontId="4" fillId="2" borderId="0" xfId="1" applyFont="1" applyFill="1" applyProtection="1">
      <alignment vertical="center"/>
      <protection locked="0"/>
    </xf>
    <xf numFmtId="49" fontId="35" fillId="2" borderId="0" xfId="1" applyNumberFormat="1" applyFont="1" applyFill="1" applyBorder="1" applyAlignment="1" applyProtection="1">
      <alignment horizontal="left" vertical="center"/>
    </xf>
    <xf numFmtId="0" fontId="4" fillId="0" borderId="0" xfId="1" applyFont="1" applyFill="1" applyProtection="1">
      <alignment vertical="center"/>
      <protection locked="0"/>
    </xf>
    <xf numFmtId="0" fontId="8" fillId="4" borderId="17" xfId="1" applyFont="1" applyFill="1" applyBorder="1" applyAlignment="1" applyProtection="1">
      <alignment horizontal="left" vertical="center" shrinkToFit="1"/>
    </xf>
    <xf numFmtId="0" fontId="12" fillId="0" borderId="41" xfId="1" applyFont="1" applyFill="1" applyBorder="1" applyAlignment="1" applyProtection="1">
      <alignment horizontal="center" vertical="center"/>
      <protection locked="0"/>
    </xf>
    <xf numFmtId="0" fontId="16" fillId="0" borderId="76" xfId="1" applyFont="1" applyFill="1" applyBorder="1" applyAlignment="1" applyProtection="1">
      <alignment horizontal="center" vertical="center"/>
      <protection locked="0"/>
    </xf>
    <xf numFmtId="0" fontId="16" fillId="0" borderId="77" xfId="1" applyFont="1" applyFill="1" applyBorder="1" applyAlignment="1" applyProtection="1">
      <alignment horizontal="center" vertical="center"/>
      <protection locked="0"/>
    </xf>
    <xf numFmtId="0" fontId="12" fillId="0" borderId="78" xfId="1" applyFont="1" applyFill="1" applyBorder="1" applyAlignment="1" applyProtection="1">
      <alignment horizontal="center" vertical="center"/>
      <protection locked="0"/>
    </xf>
    <xf numFmtId="0" fontId="12" fillId="0" borderId="79" xfId="1" applyFont="1" applyFill="1" applyBorder="1" applyAlignment="1" applyProtection="1">
      <alignment horizontal="center" vertical="center"/>
      <protection locked="0"/>
    </xf>
    <xf numFmtId="0" fontId="12" fillId="0" borderId="36" xfId="1" applyFont="1" applyFill="1" applyBorder="1" applyAlignment="1" applyProtection="1">
      <alignment horizontal="center" vertical="center"/>
      <protection locked="0"/>
    </xf>
    <xf numFmtId="0" fontId="12" fillId="0" borderId="80" xfId="1" applyFont="1" applyFill="1" applyBorder="1" applyAlignment="1" applyProtection="1">
      <alignment horizontal="center" vertical="center" shrinkToFit="1"/>
      <protection locked="0"/>
    </xf>
    <xf numFmtId="0" fontId="12" fillId="0" borderId="81" xfId="1" applyFont="1" applyFill="1" applyBorder="1" applyAlignment="1" applyProtection="1">
      <alignment horizontal="center" vertical="center" shrinkToFit="1"/>
      <protection locked="0"/>
    </xf>
    <xf numFmtId="0" fontId="7" fillId="5" borderId="33" xfId="1" applyFont="1" applyFill="1" applyBorder="1" applyAlignment="1" applyProtection="1">
      <alignment vertical="center" shrinkToFit="1"/>
    </xf>
    <xf numFmtId="0" fontId="7" fillId="5" borderId="7" xfId="1" applyFont="1" applyFill="1" applyBorder="1" applyAlignment="1" applyProtection="1">
      <alignment vertical="center" shrinkToFit="1"/>
    </xf>
    <xf numFmtId="0" fontId="7" fillId="5" borderId="70" xfId="1" applyFont="1" applyFill="1" applyBorder="1" applyAlignment="1" applyProtection="1">
      <alignment horizontal="center" vertical="center" shrinkToFit="1"/>
    </xf>
    <xf numFmtId="0" fontId="31" fillId="0" borderId="0" xfId="1" applyFont="1" applyProtection="1">
      <alignment vertical="center"/>
      <protection locked="0"/>
    </xf>
    <xf numFmtId="0" fontId="4" fillId="0" borderId="0" xfId="1" applyFont="1" applyProtection="1">
      <alignment vertical="center"/>
      <protection locked="0"/>
    </xf>
    <xf numFmtId="0" fontId="4" fillId="2" borderId="0" xfId="1" applyFont="1" applyFill="1" applyBorder="1" applyProtection="1">
      <alignment vertical="center"/>
      <protection locked="0"/>
    </xf>
    <xf numFmtId="0" fontId="20" fillId="0" borderId="17" xfId="1" applyFont="1" applyFill="1" applyBorder="1" applyAlignment="1" applyProtection="1">
      <alignment horizontal="right" vertical="center" shrinkToFit="1"/>
      <protection locked="0"/>
    </xf>
    <xf numFmtId="0" fontId="5" fillId="2" borderId="17" xfId="1" applyFont="1" applyFill="1" applyBorder="1" applyAlignment="1" applyProtection="1">
      <alignment vertical="center"/>
      <protection locked="0"/>
    </xf>
    <xf numFmtId="0" fontId="31" fillId="0" borderId="0" xfId="1" applyFont="1" applyBorder="1" applyProtection="1">
      <alignment vertical="center"/>
      <protection locked="0"/>
    </xf>
    <xf numFmtId="0" fontId="7" fillId="0" borderId="0" xfId="1" applyFont="1" applyFill="1" applyBorder="1" applyAlignment="1" applyProtection="1">
      <alignment horizontal="left" vertical="center"/>
      <protection locked="0"/>
    </xf>
    <xf numFmtId="0" fontId="7" fillId="0" borderId="0" xfId="1" applyFont="1" applyFill="1" applyBorder="1" applyAlignment="1" applyProtection="1">
      <alignment horizontal="center" vertical="center"/>
      <protection locked="0"/>
    </xf>
    <xf numFmtId="0" fontId="7" fillId="0" borderId="0" xfId="1" applyFont="1" applyFill="1" applyBorder="1" applyAlignment="1" applyProtection="1">
      <alignment horizontal="left" vertical="center" indent="1"/>
      <protection locked="0"/>
    </xf>
    <xf numFmtId="49" fontId="35" fillId="0" borderId="0" xfId="1" applyNumberFormat="1" applyFont="1" applyFill="1" applyBorder="1" applyAlignment="1" applyProtection="1">
      <alignment horizontal="left" vertical="center"/>
      <protection locked="0"/>
    </xf>
    <xf numFmtId="49" fontId="35" fillId="0" borderId="0" xfId="1" applyNumberFormat="1" applyFont="1" applyFill="1" applyBorder="1" applyAlignment="1" applyProtection="1">
      <alignment vertical="center"/>
      <protection locked="0"/>
    </xf>
    <xf numFmtId="0" fontId="29" fillId="0" borderId="0" xfId="1" applyFont="1" applyProtection="1">
      <alignment vertical="center"/>
      <protection locked="0"/>
    </xf>
    <xf numFmtId="49" fontId="35" fillId="0" borderId="0" xfId="1" applyNumberFormat="1" applyFont="1" applyAlignment="1" applyProtection="1">
      <alignment vertical="center"/>
      <protection locked="0"/>
    </xf>
    <xf numFmtId="49" fontId="36" fillId="0" borderId="0" xfId="1" applyNumberFormat="1" applyFont="1" applyAlignment="1" applyProtection="1">
      <alignment vertical="center"/>
      <protection locked="0"/>
    </xf>
    <xf numFmtId="49" fontId="21" fillId="0" borderId="0" xfId="1" applyNumberFormat="1" applyFont="1" applyAlignment="1" applyProtection="1">
      <alignment vertical="center"/>
      <protection locked="0"/>
    </xf>
    <xf numFmtId="0" fontId="5" fillId="0" borderId="0" xfId="1" applyFont="1" applyAlignment="1" applyProtection="1">
      <alignment vertical="center" wrapText="1"/>
      <protection locked="0"/>
    </xf>
    <xf numFmtId="0" fontId="30" fillId="0" borderId="0" xfId="1" applyFont="1" applyAlignment="1" applyProtection="1">
      <alignment vertical="center" wrapText="1"/>
      <protection locked="0"/>
    </xf>
    <xf numFmtId="0" fontId="5" fillId="0" borderId="0" xfId="1" applyFont="1" applyAlignment="1" applyProtection="1">
      <alignment vertical="center"/>
      <protection locked="0"/>
    </xf>
    <xf numFmtId="0" fontId="5" fillId="0" borderId="0" xfId="1" applyFont="1" applyAlignment="1" applyProtection="1">
      <alignment vertical="center" shrinkToFit="1"/>
      <protection locked="0"/>
    </xf>
    <xf numFmtId="0" fontId="8" fillId="4" borderId="59" xfId="1" applyFont="1" applyFill="1" applyBorder="1" applyAlignment="1" applyProtection="1">
      <alignment vertical="center" shrinkToFit="1"/>
    </xf>
    <xf numFmtId="0" fontId="16" fillId="0" borderId="64" xfId="1" applyFont="1" applyFill="1" applyBorder="1" applyAlignment="1" applyProtection="1">
      <alignment horizontal="center" vertical="center"/>
      <protection locked="0"/>
    </xf>
    <xf numFmtId="0" fontId="19" fillId="0" borderId="70" xfId="1" applyFont="1" applyFill="1" applyBorder="1" applyAlignment="1" applyProtection="1">
      <alignment horizontal="center" vertical="center"/>
      <protection locked="0"/>
    </xf>
    <xf numFmtId="0" fontId="16" fillId="0" borderId="70" xfId="1" applyFont="1" applyFill="1" applyBorder="1" applyAlignment="1" applyProtection="1">
      <alignment horizontal="center" vertical="center"/>
      <protection locked="0"/>
    </xf>
    <xf numFmtId="0" fontId="12" fillId="0" borderId="64" xfId="1" applyFont="1" applyFill="1" applyBorder="1" applyAlignment="1" applyProtection="1">
      <alignment horizontal="center" vertical="center"/>
      <protection locked="0"/>
    </xf>
    <xf numFmtId="0" fontId="12" fillId="0" borderId="70" xfId="1" applyFont="1" applyFill="1" applyBorder="1" applyAlignment="1" applyProtection="1">
      <alignment horizontal="center" vertical="center"/>
      <protection locked="0"/>
    </xf>
    <xf numFmtId="0" fontId="12" fillId="0" borderId="16" xfId="1" applyFont="1" applyFill="1" applyBorder="1" applyAlignment="1" applyProtection="1">
      <alignment horizontal="center" vertical="center"/>
      <protection locked="0"/>
    </xf>
    <xf numFmtId="0" fontId="7" fillId="5" borderId="13" xfId="1" applyFont="1" applyFill="1" applyBorder="1" applyAlignment="1" applyProtection="1">
      <alignment vertical="center" wrapText="1"/>
    </xf>
    <xf numFmtId="0" fontId="4" fillId="5" borderId="30" xfId="1" applyFont="1" applyFill="1" applyBorder="1" applyAlignment="1" applyProtection="1">
      <alignment vertical="center"/>
    </xf>
    <xf numFmtId="0" fontId="12" fillId="0" borderId="87" xfId="1" applyFont="1" applyFill="1" applyBorder="1" applyAlignment="1" applyProtection="1">
      <alignment horizontal="center" vertical="center"/>
      <protection locked="0"/>
    </xf>
    <xf numFmtId="0" fontId="40" fillId="0" borderId="0" xfId="1" applyFont="1" applyProtection="1">
      <alignment vertical="center"/>
      <protection locked="0"/>
    </xf>
    <xf numFmtId="0" fontId="4" fillId="2" borderId="0" xfId="1" applyFont="1" applyFill="1" applyProtection="1">
      <alignment vertical="center"/>
    </xf>
    <xf numFmtId="0" fontId="7" fillId="2" borderId="0" xfId="1" applyFont="1" applyFill="1" applyProtection="1">
      <alignment vertical="center"/>
    </xf>
    <xf numFmtId="0" fontId="15" fillId="2" borderId="0" xfId="1" applyFont="1" applyFill="1" applyBorder="1" applyAlignment="1" applyProtection="1">
      <alignment horizontal="center" vertical="top"/>
    </xf>
    <xf numFmtId="0" fontId="7" fillId="2" borderId="0" xfId="1" applyFont="1" applyFill="1" applyBorder="1" applyAlignment="1" applyProtection="1">
      <alignment horizontal="left" vertical="center" indent="1"/>
    </xf>
    <xf numFmtId="0" fontId="7" fillId="2" borderId="0" xfId="1" applyFont="1" applyFill="1" applyAlignment="1" applyProtection="1">
      <alignment vertical="center" shrinkToFit="1"/>
    </xf>
    <xf numFmtId="0" fontId="7" fillId="2" borderId="0" xfId="1" applyFont="1" applyFill="1" applyBorder="1" applyProtection="1">
      <alignment vertical="center"/>
    </xf>
    <xf numFmtId="0" fontId="16" fillId="0" borderId="76" xfId="1" applyFont="1" applyFill="1" applyBorder="1" applyAlignment="1" applyProtection="1">
      <alignment horizontal="center" vertical="center"/>
    </xf>
    <xf numFmtId="0" fontId="19" fillId="0" borderId="70" xfId="1" applyFont="1" applyFill="1" applyBorder="1" applyAlignment="1" applyProtection="1">
      <alignment horizontal="center" vertical="center"/>
    </xf>
    <xf numFmtId="0" fontId="16" fillId="0" borderId="70" xfId="1" applyFont="1" applyFill="1" applyBorder="1" applyAlignment="1" applyProtection="1">
      <alignment horizontal="center" vertical="center"/>
    </xf>
    <xf numFmtId="0" fontId="20" fillId="0" borderId="17" xfId="1" applyFont="1" applyFill="1" applyBorder="1" applyAlignment="1" applyProtection="1">
      <alignment horizontal="right" vertical="center" shrinkToFit="1"/>
    </xf>
    <xf numFmtId="0" fontId="16" fillId="0" borderId="64" xfId="1" applyFont="1" applyFill="1" applyBorder="1" applyAlignment="1" applyProtection="1">
      <alignment horizontal="center" vertical="center"/>
    </xf>
    <xf numFmtId="0" fontId="22" fillId="2" borderId="0" xfId="1" applyFont="1" applyFill="1" applyBorder="1" applyAlignment="1" applyProtection="1">
      <alignment horizontal="center" vertical="center" wrapText="1" shrinkToFit="1"/>
    </xf>
    <xf numFmtId="0" fontId="23" fillId="2" borderId="0" xfId="1" applyFont="1" applyFill="1" applyBorder="1" applyAlignment="1" applyProtection="1">
      <alignment horizontal="right" vertical="center"/>
    </xf>
    <xf numFmtId="0" fontId="24" fillId="2" borderId="0" xfId="1" applyFont="1" applyFill="1" applyBorder="1" applyAlignment="1" applyProtection="1">
      <alignment horizontal="center" vertical="center" wrapText="1"/>
    </xf>
    <xf numFmtId="0" fontId="24" fillId="2" borderId="0" xfId="1" applyFont="1" applyFill="1" applyBorder="1" applyAlignment="1" applyProtection="1">
      <alignment horizontal="center" vertical="center"/>
    </xf>
    <xf numFmtId="0" fontId="23" fillId="2" borderId="0" xfId="1" applyFont="1" applyFill="1" applyBorder="1" applyAlignment="1" applyProtection="1">
      <alignment horizontal="center" vertical="center"/>
    </xf>
    <xf numFmtId="0" fontId="25" fillId="2" borderId="0" xfId="1" applyFont="1" applyFill="1" applyBorder="1" applyAlignment="1" applyProtection="1">
      <alignment horizontal="center" vertical="center" shrinkToFit="1"/>
    </xf>
    <xf numFmtId="0" fontId="7" fillId="2" borderId="0" xfId="1" applyFont="1" applyFill="1" applyBorder="1" applyAlignment="1" applyProtection="1">
      <alignment horizontal="left" vertical="center"/>
    </xf>
    <xf numFmtId="0" fontId="7" fillId="2" borderId="0" xfId="1" applyFont="1" applyFill="1" applyBorder="1" applyAlignment="1" applyProtection="1">
      <alignment horizontal="distributed" vertical="center" indent="1"/>
    </xf>
    <xf numFmtId="0" fontId="7" fillId="2" borderId="0" xfId="1" applyFont="1" applyFill="1" applyBorder="1" applyAlignment="1" applyProtection="1">
      <alignment horizontal="center" vertical="center"/>
    </xf>
    <xf numFmtId="49" fontId="35" fillId="2" borderId="0" xfId="1" applyNumberFormat="1" applyFont="1" applyFill="1" applyBorder="1" applyAlignment="1" applyProtection="1">
      <alignment vertical="center"/>
    </xf>
    <xf numFmtId="0" fontId="4" fillId="0" borderId="0" xfId="0" applyFont="1"/>
    <xf numFmtId="0" fontId="44" fillId="2" borderId="0" xfId="0" applyFont="1" applyFill="1" applyAlignment="1"/>
    <xf numFmtId="0" fontId="4" fillId="2" borderId="0" xfId="0" applyFont="1" applyFill="1"/>
    <xf numFmtId="0" fontId="42" fillId="2" borderId="0" xfId="0" applyFont="1" applyFill="1" applyAlignment="1"/>
    <xf numFmtId="0" fontId="4" fillId="2" borderId="0" xfId="0" applyFont="1" applyFill="1" applyAlignment="1"/>
    <xf numFmtId="0" fontId="42" fillId="2" borderId="0" xfId="0" applyFont="1" applyFill="1"/>
    <xf numFmtId="0" fontId="32" fillId="2" borderId="0" xfId="0" applyFont="1" applyFill="1"/>
    <xf numFmtId="0" fontId="44" fillId="2" borderId="0" xfId="0" applyFont="1" applyFill="1"/>
    <xf numFmtId="0" fontId="15" fillId="2" borderId="0" xfId="0" applyFont="1" applyFill="1"/>
    <xf numFmtId="0" fontId="45" fillId="2" borderId="0" xfId="0" applyFont="1" applyFill="1"/>
    <xf numFmtId="0" fontId="43" fillId="2" borderId="0" xfId="0" applyFont="1" applyFill="1"/>
    <xf numFmtId="0" fontId="9" fillId="0" borderId="0" xfId="0" applyFont="1" applyFill="1" applyAlignment="1">
      <alignment horizontal="left" vertical="center"/>
    </xf>
    <xf numFmtId="0" fontId="4" fillId="0" borderId="0" xfId="0" applyFont="1" applyFill="1"/>
    <xf numFmtId="0" fontId="4" fillId="6" borderId="88" xfId="0" applyFont="1" applyFill="1" applyBorder="1" applyAlignment="1">
      <alignment horizontal="justify" vertical="center"/>
    </xf>
    <xf numFmtId="0" fontId="4" fillId="6" borderId="1" xfId="0" applyFont="1" applyFill="1" applyBorder="1" applyAlignment="1">
      <alignment horizontal="justify" vertical="center"/>
    </xf>
    <xf numFmtId="0" fontId="4" fillId="0" borderId="89" xfId="0" applyFont="1" applyFill="1" applyBorder="1" applyAlignment="1">
      <alignment horizontal="justify" vertical="center"/>
    </xf>
    <xf numFmtId="0" fontId="4" fillId="0" borderId="63" xfId="0" applyFont="1" applyFill="1" applyBorder="1" applyAlignment="1">
      <alignment horizontal="justify" vertical="center"/>
    </xf>
    <xf numFmtId="0" fontId="4" fillId="2" borderId="0" xfId="0" applyFont="1" applyFill="1" applyAlignment="1">
      <alignment horizontal="right"/>
    </xf>
    <xf numFmtId="0" fontId="4" fillId="2" borderId="0" xfId="0" applyFont="1" applyFill="1" applyAlignment="1">
      <alignment horizontal="left" wrapText="1"/>
    </xf>
    <xf numFmtId="0" fontId="9" fillId="2" borderId="0" xfId="1" applyFont="1" applyFill="1" applyBorder="1" applyAlignment="1" applyProtection="1">
      <alignment horizontal="left" vertical="center"/>
    </xf>
    <xf numFmtId="0" fontId="4" fillId="5" borderId="28" xfId="1" applyFont="1" applyFill="1" applyBorder="1" applyAlignment="1" applyProtection="1">
      <alignment horizontal="center" vertical="center" shrinkToFit="1"/>
    </xf>
    <xf numFmtId="0" fontId="9" fillId="2" borderId="0" xfId="1" applyFont="1" applyFill="1" applyBorder="1" applyAlignment="1" applyProtection="1">
      <alignment horizontal="left" vertical="center"/>
    </xf>
    <xf numFmtId="0" fontId="4" fillId="5" borderId="28" xfId="1" applyFont="1" applyFill="1" applyBorder="1" applyAlignment="1" applyProtection="1">
      <alignment horizontal="center" vertical="center" shrinkToFit="1"/>
    </xf>
    <xf numFmtId="0" fontId="16" fillId="0" borderId="41" xfId="1" applyFont="1" applyFill="1" applyBorder="1" applyAlignment="1" applyProtection="1">
      <alignment horizontal="center" vertical="center"/>
      <protection locked="0"/>
    </xf>
    <xf numFmtId="0" fontId="16" fillId="0" borderId="41" xfId="1" applyFont="1" applyFill="1" applyBorder="1" applyAlignment="1" applyProtection="1">
      <alignment horizontal="center" vertical="center"/>
    </xf>
    <xf numFmtId="0" fontId="5" fillId="5" borderId="65" xfId="1" applyFont="1" applyFill="1" applyBorder="1" applyAlignment="1" applyProtection="1">
      <alignment vertical="center"/>
    </xf>
    <xf numFmtId="0" fontId="4" fillId="2" borderId="0" xfId="0" applyFont="1" applyFill="1" applyAlignment="1">
      <alignment horizontal="left"/>
    </xf>
    <xf numFmtId="0" fontId="15" fillId="2" borderId="0" xfId="0" applyFont="1" applyFill="1" applyAlignment="1">
      <alignment horizontal="left"/>
    </xf>
    <xf numFmtId="0" fontId="42" fillId="2" borderId="0" xfId="0" applyFont="1" applyFill="1" applyAlignment="1">
      <alignment horizontal="left"/>
    </xf>
    <xf numFmtId="0" fontId="42" fillId="2" borderId="0" xfId="0" applyFont="1" applyFill="1" applyAlignment="1">
      <alignment horizontal="center"/>
    </xf>
    <xf numFmtId="0" fontId="4" fillId="2" borderId="0" xfId="0" applyFont="1" applyFill="1" applyAlignment="1">
      <alignment horizontal="left" wrapText="1"/>
    </xf>
    <xf numFmtId="0" fontId="4" fillId="2" borderId="0" xfId="0" applyFont="1" applyFill="1" applyAlignment="1">
      <alignment horizontal="left" vertical="top" wrapText="1"/>
    </xf>
    <xf numFmtId="0" fontId="4" fillId="2" borderId="0" xfId="0" applyFont="1" applyFill="1" applyAlignment="1">
      <alignment horizontal="left" vertical="top"/>
    </xf>
    <xf numFmtId="0" fontId="4" fillId="2" borderId="0" xfId="0" applyFont="1" applyFill="1" applyAlignment="1">
      <alignment horizontal="right"/>
    </xf>
    <xf numFmtId="0" fontId="41" fillId="5" borderId="0" xfId="1" applyFont="1" applyFill="1" applyAlignment="1" applyProtection="1">
      <alignment horizontal="center" vertical="center"/>
    </xf>
    <xf numFmtId="0" fontId="5" fillId="2" borderId="0" xfId="1" applyFont="1" applyFill="1" applyAlignment="1" applyProtection="1">
      <alignment horizontal="left" vertical="center"/>
    </xf>
    <xf numFmtId="0" fontId="30" fillId="2" borderId="0" xfId="1" applyFont="1" applyFill="1" applyAlignment="1" applyProtection="1">
      <alignment horizontal="left" vertical="center"/>
    </xf>
    <xf numFmtId="0" fontId="0" fillId="0" borderId="0" xfId="0" applyAlignment="1" applyProtection="1">
      <alignment horizontal="left" vertical="center"/>
    </xf>
    <xf numFmtId="0" fontId="9" fillId="2" borderId="0" xfId="1" applyFont="1" applyFill="1" applyBorder="1" applyAlignment="1" applyProtection="1">
      <alignment horizontal="center" vertical="center"/>
    </xf>
    <xf numFmtId="0" fontId="9" fillId="2" borderId="31" xfId="1" applyFont="1" applyFill="1" applyBorder="1" applyAlignment="1" applyProtection="1">
      <alignment horizontal="left" vertical="center"/>
    </xf>
    <xf numFmtId="0" fontId="9" fillId="2" borderId="63" xfId="1" applyFont="1" applyFill="1" applyBorder="1" applyAlignment="1" applyProtection="1">
      <alignment horizontal="left" vertical="center"/>
    </xf>
    <xf numFmtId="0" fontId="7" fillId="5" borderId="74" xfId="1" applyFont="1" applyFill="1" applyBorder="1" applyAlignment="1" applyProtection="1">
      <alignment horizontal="center" vertical="center"/>
    </xf>
    <xf numFmtId="0" fontId="7" fillId="5" borderId="86" xfId="1" applyFont="1" applyFill="1" applyBorder="1" applyAlignment="1" applyProtection="1">
      <alignment horizontal="center" vertical="center"/>
    </xf>
    <xf numFmtId="176" fontId="10" fillId="0" borderId="85" xfId="1" applyNumberFormat="1" applyFont="1" applyBorder="1" applyAlignment="1" applyProtection="1">
      <alignment horizontal="center" vertical="center" shrinkToFit="1"/>
      <protection locked="0"/>
    </xf>
    <xf numFmtId="176" fontId="10" fillId="0" borderId="1" xfId="1" applyNumberFormat="1" applyFont="1" applyBorder="1" applyAlignment="1" applyProtection="1">
      <alignment horizontal="center" vertical="center" shrinkToFit="1"/>
      <protection locked="0"/>
    </xf>
    <xf numFmtId="0" fontId="11" fillId="5" borderId="12" xfId="1" applyFont="1" applyFill="1" applyBorder="1" applyAlignment="1" applyProtection="1">
      <alignment horizontal="center" wrapText="1"/>
    </xf>
    <xf numFmtId="0" fontId="11" fillId="5" borderId="13" xfId="1" applyFont="1" applyFill="1" applyBorder="1" applyAlignment="1" applyProtection="1">
      <alignment horizontal="center" wrapText="1"/>
    </xf>
    <xf numFmtId="0" fontId="7" fillId="5" borderId="15" xfId="1" applyFont="1" applyFill="1" applyBorder="1" applyAlignment="1" applyProtection="1">
      <alignment horizontal="left" vertical="center"/>
    </xf>
    <xf numFmtId="0" fontId="7" fillId="5" borderId="18" xfId="1" applyFont="1" applyFill="1" applyBorder="1" applyAlignment="1" applyProtection="1">
      <alignment horizontal="left" vertical="center"/>
    </xf>
    <xf numFmtId="0" fontId="14" fillId="5" borderId="19" xfId="1" applyFont="1" applyFill="1" applyBorder="1" applyAlignment="1" applyProtection="1">
      <alignment horizontal="center" vertical="top"/>
    </xf>
    <xf numFmtId="0" fontId="14" fillId="5" borderId="20" xfId="1" applyFont="1" applyFill="1" applyBorder="1" applyAlignment="1" applyProtection="1">
      <alignment horizontal="center" vertical="top"/>
    </xf>
    <xf numFmtId="0" fontId="10" fillId="0" borderId="21" xfId="1" applyFont="1" applyFill="1" applyBorder="1" applyAlignment="1" applyProtection="1">
      <alignment horizontal="left" vertical="center" shrinkToFit="1"/>
      <protection locked="0"/>
    </xf>
    <xf numFmtId="0" fontId="10" fillId="0" borderId="22" xfId="1" applyFont="1" applyFill="1" applyBorder="1" applyAlignment="1" applyProtection="1">
      <alignment horizontal="left" vertical="center" shrinkToFit="1"/>
      <protection locked="0"/>
    </xf>
    <xf numFmtId="0" fontId="10" fillId="0" borderId="23" xfId="1" applyFont="1" applyFill="1" applyBorder="1" applyAlignment="1" applyProtection="1">
      <alignment horizontal="left" vertical="center" shrinkToFit="1"/>
      <protection locked="0"/>
    </xf>
    <xf numFmtId="0" fontId="14" fillId="2" borderId="31" xfId="1" applyFont="1" applyFill="1" applyBorder="1" applyAlignment="1" applyProtection="1">
      <alignment horizontal="left" vertical="center"/>
    </xf>
    <xf numFmtId="0" fontId="7" fillId="5" borderId="2" xfId="1" applyFont="1" applyFill="1" applyBorder="1" applyAlignment="1" applyProtection="1">
      <alignment horizontal="center" vertical="center"/>
    </xf>
    <xf numFmtId="0" fontId="7" fillId="5" borderId="3" xfId="1" applyFont="1" applyFill="1" applyBorder="1" applyAlignment="1" applyProtection="1">
      <alignment horizontal="center" vertical="center"/>
    </xf>
    <xf numFmtId="0" fontId="10" fillId="0" borderId="4" xfId="1" applyFont="1" applyFill="1" applyBorder="1" applyAlignment="1" applyProtection="1">
      <alignment vertical="center" shrinkToFit="1"/>
      <protection locked="0"/>
    </xf>
    <xf numFmtId="0" fontId="10" fillId="0" borderId="5" xfId="1" applyFont="1" applyFill="1" applyBorder="1" applyAlignment="1" applyProtection="1">
      <alignment vertical="center" shrinkToFit="1"/>
      <protection locked="0"/>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10" fillId="0" borderId="8" xfId="1" applyFont="1" applyFill="1" applyBorder="1" applyAlignment="1" applyProtection="1">
      <alignment horizontal="left" vertical="center" shrinkToFit="1"/>
      <protection locked="0"/>
    </xf>
    <xf numFmtId="0" fontId="10" fillId="0" borderId="9" xfId="1" applyFont="1" applyFill="1" applyBorder="1" applyAlignment="1" applyProtection="1">
      <alignment horizontal="left" vertical="center" shrinkToFit="1"/>
      <protection locked="0"/>
    </xf>
    <xf numFmtId="0" fontId="7" fillId="5" borderId="8" xfId="1" applyFont="1" applyFill="1" applyBorder="1" applyAlignment="1" applyProtection="1">
      <alignment horizontal="center" vertical="center" shrinkToFit="1"/>
    </xf>
    <xf numFmtId="0" fontId="7" fillId="5" borderId="64" xfId="1" applyFont="1" applyFill="1" applyBorder="1" applyAlignment="1" applyProtection="1">
      <alignment horizontal="center" vertical="center" shrinkToFit="1"/>
    </xf>
    <xf numFmtId="0" fontId="10" fillId="0" borderId="9" xfId="1" applyFont="1" applyFill="1" applyBorder="1" applyAlignment="1" applyProtection="1">
      <alignment horizontal="center" vertical="center" shrinkToFit="1"/>
      <protection locked="0"/>
    </xf>
    <xf numFmtId="0" fontId="10" fillId="0" borderId="11" xfId="1" applyFont="1" applyFill="1" applyBorder="1" applyAlignment="1" applyProtection="1">
      <alignment horizontal="center" vertical="center" shrinkToFit="1"/>
      <protection locked="0"/>
    </xf>
    <xf numFmtId="0" fontId="10" fillId="0" borderId="24" xfId="1" applyFont="1" applyFill="1" applyBorder="1" applyAlignment="1" applyProtection="1">
      <alignment horizontal="left" vertical="center" shrinkToFit="1"/>
      <protection locked="0"/>
    </xf>
    <xf numFmtId="0" fontId="10" fillId="0" borderId="4" xfId="1" applyFont="1" applyFill="1" applyBorder="1" applyAlignment="1" applyProtection="1">
      <alignment horizontal="left" vertical="center" shrinkToFit="1"/>
      <protection locked="0"/>
    </xf>
    <xf numFmtId="0" fontId="10" fillId="0" borderId="5" xfId="1" applyFont="1" applyFill="1" applyBorder="1" applyAlignment="1" applyProtection="1">
      <alignment horizontal="left" vertical="center" shrinkToFit="1"/>
      <protection locked="0"/>
    </xf>
    <xf numFmtId="0" fontId="10" fillId="0" borderId="11" xfId="1" applyFont="1" applyFill="1" applyBorder="1" applyAlignment="1" applyProtection="1">
      <alignment horizontal="left" vertical="center" shrinkToFit="1"/>
      <protection locked="0"/>
    </xf>
    <xf numFmtId="0" fontId="7" fillId="5" borderId="25" xfId="1" applyFont="1" applyFill="1" applyBorder="1" applyAlignment="1" applyProtection="1">
      <alignment horizontal="center" vertical="center"/>
    </xf>
    <xf numFmtId="0" fontId="7" fillId="5" borderId="26" xfId="1" applyFont="1" applyFill="1" applyBorder="1" applyAlignment="1" applyProtection="1">
      <alignment horizontal="center" vertical="center"/>
    </xf>
    <xf numFmtId="0" fontId="10" fillId="0" borderId="27" xfId="1" applyFont="1" applyFill="1" applyBorder="1" applyAlignment="1" applyProtection="1">
      <alignment horizontal="left" vertical="center" shrinkToFit="1"/>
      <protection locked="0"/>
    </xf>
    <xf numFmtId="0" fontId="10" fillId="0" borderId="28" xfId="1" applyFont="1" applyFill="1" applyBorder="1" applyAlignment="1" applyProtection="1">
      <alignment horizontal="left" vertical="center" shrinkToFit="1"/>
      <protection locked="0"/>
    </xf>
    <xf numFmtId="0" fontId="10" fillId="0" borderId="26" xfId="1" applyFont="1" applyFill="1" applyBorder="1" applyAlignment="1" applyProtection="1">
      <alignment horizontal="left" vertical="center" shrinkToFit="1"/>
      <protection locked="0"/>
    </xf>
    <xf numFmtId="0" fontId="7" fillId="5" borderId="27" xfId="1" applyFont="1" applyFill="1" applyBorder="1" applyAlignment="1" applyProtection="1">
      <alignment horizontal="center" vertical="center"/>
    </xf>
    <xf numFmtId="0" fontId="7" fillId="5" borderId="28" xfId="1" applyFont="1" applyFill="1" applyBorder="1" applyAlignment="1" applyProtection="1">
      <alignment horizontal="center" vertical="center"/>
    </xf>
    <xf numFmtId="0" fontId="10" fillId="0" borderId="29" xfId="1" applyFont="1" applyFill="1" applyBorder="1" applyAlignment="1" applyProtection="1">
      <alignment horizontal="center" vertical="center" shrinkToFit="1"/>
      <protection locked="0"/>
    </xf>
    <xf numFmtId="0" fontId="10" fillId="0" borderId="28" xfId="1" applyFont="1" applyFill="1" applyBorder="1" applyAlignment="1" applyProtection="1">
      <alignment horizontal="center" vertical="center" shrinkToFit="1"/>
      <protection locked="0"/>
    </xf>
    <xf numFmtId="0" fontId="10" fillId="0" borderId="26" xfId="1" applyFont="1" applyFill="1" applyBorder="1" applyAlignment="1" applyProtection="1">
      <alignment horizontal="center" vertical="center" shrinkToFit="1"/>
      <protection locked="0"/>
    </xf>
    <xf numFmtId="0" fontId="7" fillId="5" borderId="30" xfId="1" applyFont="1" applyFill="1" applyBorder="1" applyAlignment="1" applyProtection="1">
      <alignment horizontal="center" vertical="center"/>
    </xf>
    <xf numFmtId="0" fontId="9" fillId="0" borderId="31" xfId="1" applyFont="1" applyFill="1" applyBorder="1" applyAlignment="1" applyProtection="1">
      <alignment horizontal="left" vertical="center" shrinkToFit="1"/>
    </xf>
    <xf numFmtId="0" fontId="7" fillId="5" borderId="32" xfId="1" applyFont="1" applyFill="1" applyBorder="1" applyAlignment="1" applyProtection="1">
      <alignment horizontal="center" vertical="center" wrapText="1"/>
    </xf>
    <xf numFmtId="0" fontId="7" fillId="5" borderId="33" xfId="1" applyFont="1" applyFill="1" applyBorder="1" applyAlignment="1" applyProtection="1">
      <alignment horizontal="center" vertical="center"/>
    </xf>
    <xf numFmtId="0" fontId="7" fillId="5" borderId="39" xfId="1" applyFont="1" applyFill="1" applyBorder="1" applyAlignment="1" applyProtection="1">
      <alignment horizontal="center" vertical="center"/>
    </xf>
    <xf numFmtId="0" fontId="7" fillId="5" borderId="40" xfId="1" applyFont="1" applyFill="1" applyBorder="1" applyAlignment="1" applyProtection="1">
      <alignment horizontal="center" vertical="center"/>
    </xf>
    <xf numFmtId="0" fontId="7" fillId="5" borderId="24" xfId="1" applyFont="1" applyFill="1" applyBorder="1" applyAlignment="1" applyProtection="1">
      <alignment horizontal="center" vertical="center" shrinkToFit="1"/>
    </xf>
    <xf numFmtId="0" fontId="7" fillId="5" borderId="34" xfId="1" applyFont="1" applyFill="1" applyBorder="1" applyAlignment="1" applyProtection="1">
      <alignment horizontal="center" vertical="center" shrinkToFit="1"/>
    </xf>
    <xf numFmtId="0" fontId="10" fillId="0" borderId="72" xfId="1" applyFont="1" applyFill="1" applyBorder="1" applyAlignment="1" applyProtection="1">
      <alignment horizontal="left" vertical="center" shrinkToFit="1"/>
      <protection locked="0"/>
    </xf>
    <xf numFmtId="0" fontId="10" fillId="0" borderId="3" xfId="1" applyFont="1" applyFill="1" applyBorder="1" applyAlignment="1" applyProtection="1">
      <alignment horizontal="left" vertical="center" shrinkToFit="1"/>
      <protection locked="0"/>
    </xf>
    <xf numFmtId="49" fontId="10" fillId="0" borderId="72" xfId="1" applyNumberFormat="1" applyFont="1" applyFill="1" applyBorder="1" applyAlignment="1" applyProtection="1">
      <alignment horizontal="left" vertical="center" shrinkToFit="1"/>
      <protection locked="0"/>
    </xf>
    <xf numFmtId="49" fontId="10" fillId="0" borderId="4" xfId="1" applyNumberFormat="1" applyFont="1" applyFill="1" applyBorder="1" applyAlignment="1" applyProtection="1">
      <alignment horizontal="left" vertical="center" shrinkToFit="1"/>
      <protection locked="0"/>
    </xf>
    <xf numFmtId="49" fontId="10" fillId="0" borderId="3" xfId="1" applyNumberFormat="1" applyFont="1" applyFill="1" applyBorder="1" applyAlignment="1" applyProtection="1">
      <alignment horizontal="left" vertical="center" shrinkToFit="1"/>
      <protection locked="0"/>
    </xf>
    <xf numFmtId="0" fontId="7" fillId="5" borderId="35" xfId="1" applyFont="1" applyFill="1" applyBorder="1" applyAlignment="1" applyProtection="1">
      <alignment horizontal="center" vertical="center" shrinkToFit="1"/>
    </xf>
    <xf numFmtId="0" fontId="7" fillId="5" borderId="36" xfId="1" applyFont="1" applyFill="1" applyBorder="1" applyAlignment="1" applyProtection="1">
      <alignment horizontal="center" vertical="center" shrinkToFit="1"/>
    </xf>
    <xf numFmtId="0" fontId="10" fillId="0" borderId="37" xfId="1" applyFont="1" applyFill="1" applyBorder="1" applyAlignment="1" applyProtection="1">
      <alignment horizontal="left" vertical="center" shrinkToFit="1"/>
      <protection locked="0"/>
    </xf>
    <xf numFmtId="0" fontId="10" fillId="0" borderId="38" xfId="1" applyFont="1" applyFill="1" applyBorder="1" applyAlignment="1" applyProtection="1">
      <alignment horizontal="left" vertical="center" shrinkToFit="1"/>
      <protection locked="0"/>
    </xf>
    <xf numFmtId="0" fontId="7" fillId="5" borderId="41" xfId="1" applyFont="1" applyFill="1" applyBorder="1" applyAlignment="1" applyProtection="1">
      <alignment horizontal="center" vertical="center" shrinkToFit="1"/>
    </xf>
    <xf numFmtId="0" fontId="7" fillId="5" borderId="42" xfId="1" applyFont="1" applyFill="1" applyBorder="1" applyAlignment="1" applyProtection="1">
      <alignment horizontal="center" vertical="center" shrinkToFit="1"/>
    </xf>
    <xf numFmtId="0" fontId="10" fillId="0" borderId="43" xfId="1" applyFont="1" applyFill="1" applyBorder="1" applyAlignment="1" applyProtection="1">
      <alignment horizontal="left" vertical="center" shrinkToFit="1"/>
      <protection locked="0"/>
    </xf>
    <xf numFmtId="0" fontId="10" fillId="0" borderId="47" xfId="1" applyFont="1" applyFill="1" applyBorder="1" applyAlignment="1" applyProtection="1">
      <alignment horizontal="left" vertical="center" shrinkToFit="1"/>
      <protection locked="0"/>
    </xf>
    <xf numFmtId="0" fontId="10" fillId="0" borderId="73" xfId="1" applyFont="1" applyFill="1" applyBorder="1" applyAlignment="1" applyProtection="1">
      <alignment horizontal="left" vertical="center" shrinkToFit="1"/>
      <protection locked="0"/>
    </xf>
    <xf numFmtId="0" fontId="17" fillId="4" borderId="53" xfId="1" applyFont="1" applyFill="1" applyBorder="1" applyAlignment="1" applyProtection="1">
      <alignment horizontal="center" vertical="center" wrapText="1" shrinkToFit="1"/>
    </xf>
    <xf numFmtId="0" fontId="17" fillId="4" borderId="54" xfId="1" applyFont="1" applyFill="1" applyBorder="1" applyAlignment="1" applyProtection="1">
      <alignment horizontal="center" vertical="center" wrapText="1" shrinkToFit="1"/>
    </xf>
    <xf numFmtId="0" fontId="17" fillId="4" borderId="55" xfId="1" applyFont="1" applyFill="1" applyBorder="1" applyAlignment="1" applyProtection="1">
      <alignment horizontal="center" vertical="center" wrapText="1" shrinkToFit="1"/>
    </xf>
    <xf numFmtId="0" fontId="17" fillId="4" borderId="56" xfId="1" applyFont="1" applyFill="1" applyBorder="1" applyAlignment="1" applyProtection="1">
      <alignment horizontal="center" vertical="center" wrapText="1" shrinkToFit="1"/>
    </xf>
    <xf numFmtId="0" fontId="17" fillId="4" borderId="57" xfId="1" applyFont="1" applyFill="1" applyBorder="1" applyAlignment="1" applyProtection="1">
      <alignment horizontal="center" vertical="center" wrapText="1" shrinkToFit="1"/>
    </xf>
    <xf numFmtId="0" fontId="17" fillId="4" borderId="58" xfId="1" applyFont="1" applyFill="1" applyBorder="1" applyAlignment="1" applyProtection="1">
      <alignment horizontal="center" vertical="center" wrapText="1" shrinkToFit="1"/>
    </xf>
    <xf numFmtId="0" fontId="18" fillId="4" borderId="6" xfId="1" applyFont="1" applyFill="1" applyBorder="1" applyAlignment="1" applyProtection="1">
      <alignment horizontal="center" vertical="center" wrapText="1" shrinkToFit="1"/>
    </xf>
    <xf numFmtId="0" fontId="18" fillId="4" borderId="9" xfId="1" applyFont="1" applyFill="1" applyBorder="1" applyAlignment="1" applyProtection="1">
      <alignment horizontal="center" vertical="center" shrinkToFit="1"/>
    </xf>
    <xf numFmtId="0" fontId="4" fillId="4" borderId="9" xfId="1" applyFont="1" applyFill="1" applyBorder="1" applyAlignment="1" applyProtection="1">
      <alignment horizontal="left" vertical="center"/>
    </xf>
    <xf numFmtId="0" fontId="4" fillId="4" borderId="9" xfId="1" applyFont="1" applyFill="1" applyBorder="1" applyAlignment="1" applyProtection="1">
      <alignment horizontal="left" vertical="center" shrinkToFit="1"/>
    </xf>
    <xf numFmtId="0" fontId="4" fillId="4" borderId="7" xfId="1" applyFont="1" applyFill="1" applyBorder="1" applyAlignment="1" applyProtection="1">
      <alignment horizontal="left" vertical="center" shrinkToFit="1"/>
    </xf>
    <xf numFmtId="0" fontId="4" fillId="4" borderId="8" xfId="1" applyFont="1" applyFill="1" applyBorder="1" applyAlignment="1" applyProtection="1">
      <alignment horizontal="center" vertical="center" shrinkToFit="1"/>
    </xf>
    <xf numFmtId="0" fontId="4" fillId="4" borderId="9" xfId="1" applyFont="1" applyFill="1" applyBorder="1" applyAlignment="1" applyProtection="1">
      <alignment horizontal="center" vertical="center" shrinkToFit="1"/>
    </xf>
    <xf numFmtId="0" fontId="20" fillId="0" borderId="10" xfId="1" applyFont="1" applyFill="1" applyBorder="1" applyAlignment="1" applyProtection="1">
      <alignment horizontal="left" vertical="center" shrinkToFit="1"/>
      <protection locked="0"/>
    </xf>
    <xf numFmtId="0" fontId="20" fillId="0" borderId="9" xfId="1" applyFont="1" applyFill="1" applyBorder="1" applyAlignment="1" applyProtection="1">
      <alignment horizontal="left" vertical="center" shrinkToFit="1"/>
      <protection locked="0"/>
    </xf>
    <xf numFmtId="0" fontId="20" fillId="0" borderId="11" xfId="1" applyFont="1" applyFill="1" applyBorder="1" applyAlignment="1" applyProtection="1">
      <alignment horizontal="left" vertical="center" shrinkToFit="1"/>
      <protection locked="0"/>
    </xf>
    <xf numFmtId="0" fontId="7" fillId="5" borderId="44" xfId="1" applyFont="1" applyFill="1" applyBorder="1" applyAlignment="1" applyProtection="1">
      <alignment horizontal="center" vertical="center" shrinkToFit="1"/>
    </xf>
    <xf numFmtId="0" fontId="7" fillId="5" borderId="45" xfId="1" applyFont="1" applyFill="1" applyBorder="1" applyAlignment="1" applyProtection="1">
      <alignment horizontal="center" vertical="center" shrinkToFit="1"/>
    </xf>
    <xf numFmtId="0" fontId="30" fillId="5" borderId="46" xfId="1" applyFont="1" applyFill="1" applyBorder="1" applyAlignment="1" applyProtection="1">
      <alignment horizontal="left" vertical="center" shrinkToFit="1"/>
    </xf>
    <xf numFmtId="0" fontId="30" fillId="5" borderId="47" xfId="1" applyFont="1" applyFill="1" applyBorder="1" applyAlignment="1" applyProtection="1">
      <alignment horizontal="left" vertical="center" shrinkToFit="1"/>
    </xf>
    <xf numFmtId="0" fontId="30" fillId="5" borderId="48" xfId="1" applyFont="1" applyFill="1" applyBorder="1" applyAlignment="1" applyProtection="1">
      <alignment horizontal="left" vertical="center" shrinkToFit="1"/>
    </xf>
    <xf numFmtId="0" fontId="14" fillId="3" borderId="49" xfId="1" applyFont="1" applyFill="1" applyBorder="1" applyAlignment="1" applyProtection="1">
      <alignment horizontal="center" vertical="center" wrapText="1" shrinkToFit="1"/>
    </xf>
    <xf numFmtId="0" fontId="14" fillId="3" borderId="50" xfId="1" applyFont="1" applyFill="1" applyBorder="1" applyAlignment="1" applyProtection="1">
      <alignment horizontal="center" vertical="center" wrapText="1" shrinkToFit="1"/>
    </xf>
    <xf numFmtId="0" fontId="14" fillId="3" borderId="51" xfId="1" applyFont="1" applyFill="1" applyBorder="1" applyAlignment="1" applyProtection="1">
      <alignment horizontal="left" vertical="center" shrinkToFit="1"/>
    </xf>
    <xf numFmtId="0" fontId="14" fillId="3" borderId="50" xfId="1" applyFont="1" applyFill="1" applyBorder="1" applyAlignment="1" applyProtection="1">
      <alignment horizontal="left" vertical="center" shrinkToFit="1"/>
    </xf>
    <xf numFmtId="0" fontId="14" fillId="3" borderId="51" xfId="1" applyFont="1" applyFill="1" applyBorder="1" applyAlignment="1" applyProtection="1">
      <alignment horizontal="left" vertical="center" wrapText="1"/>
    </xf>
    <xf numFmtId="0" fontId="37" fillId="3" borderId="51" xfId="1" applyFont="1" applyFill="1" applyBorder="1" applyAlignment="1" applyProtection="1">
      <alignment horizontal="left" vertical="center" shrinkToFit="1"/>
    </xf>
    <xf numFmtId="0" fontId="37" fillId="3" borderId="52" xfId="1" applyFont="1" applyFill="1" applyBorder="1" applyAlignment="1" applyProtection="1">
      <alignment horizontal="left" vertical="center" shrinkToFit="1"/>
    </xf>
    <xf numFmtId="0" fontId="11" fillId="4" borderId="12" xfId="1" applyFont="1" applyFill="1" applyBorder="1" applyAlignment="1" applyProtection="1">
      <alignment horizontal="center" vertical="center" wrapText="1" shrinkToFit="1"/>
    </xf>
    <xf numFmtId="0" fontId="11" fillId="4" borderId="13" xfId="1" applyFont="1" applyFill="1" applyBorder="1" applyAlignment="1" applyProtection="1">
      <alignment horizontal="center" vertical="center" wrapText="1" shrinkToFit="1"/>
    </xf>
    <xf numFmtId="0" fontId="18" fillId="4" borderId="10" xfId="1" applyFont="1" applyFill="1" applyBorder="1" applyAlignment="1" applyProtection="1">
      <alignment horizontal="left" vertical="center" shrinkToFit="1"/>
    </xf>
    <xf numFmtId="0" fontId="18" fillId="4" borderId="9" xfId="1" applyFont="1" applyFill="1" applyBorder="1" applyAlignment="1" applyProtection="1">
      <alignment horizontal="left" vertical="center" shrinkToFit="1"/>
    </xf>
    <xf numFmtId="0" fontId="18" fillId="4" borderId="7" xfId="1" applyFont="1" applyFill="1" applyBorder="1" applyAlignment="1" applyProtection="1">
      <alignment horizontal="left" vertical="center" shrinkToFit="1"/>
    </xf>
    <xf numFmtId="0" fontId="4" fillId="4" borderId="11" xfId="1" applyFont="1" applyFill="1" applyBorder="1" applyAlignment="1" applyProtection="1">
      <alignment horizontal="center" vertical="center" shrinkToFit="1"/>
    </xf>
    <xf numFmtId="0" fontId="20" fillId="0" borderId="9" xfId="1" applyFont="1" applyFill="1" applyBorder="1" applyAlignment="1" applyProtection="1">
      <alignment horizontal="right" vertical="center" shrinkToFit="1"/>
      <protection locked="0"/>
    </xf>
    <xf numFmtId="0" fontId="18" fillId="4" borderId="17" xfId="1" applyFont="1" applyFill="1" applyBorder="1" applyAlignment="1" applyProtection="1">
      <alignment horizontal="left" vertical="center" shrinkToFit="1"/>
    </xf>
    <xf numFmtId="0" fontId="18" fillId="4" borderId="14" xfId="1" applyFont="1" applyFill="1" applyBorder="1" applyAlignment="1" applyProtection="1">
      <alignment horizontal="center" vertical="center" shrinkToFit="1"/>
    </xf>
    <xf numFmtId="0" fontId="18" fillId="4" borderId="17" xfId="1" applyFont="1" applyFill="1" applyBorder="1" applyAlignment="1" applyProtection="1">
      <alignment horizontal="center" vertical="center" shrinkToFit="1"/>
    </xf>
    <xf numFmtId="0" fontId="20" fillId="0" borderId="10" xfId="1" applyFont="1" applyFill="1" applyBorder="1" applyAlignment="1" applyProtection="1">
      <alignment horizontal="right" vertical="center" shrinkToFit="1"/>
      <protection locked="0"/>
    </xf>
    <xf numFmtId="0" fontId="8" fillId="4" borderId="6" xfId="1" applyFont="1" applyFill="1" applyBorder="1" applyAlignment="1" applyProtection="1">
      <alignment horizontal="center" vertical="center" wrapText="1" shrinkToFit="1"/>
    </xf>
    <xf numFmtId="0" fontId="8" fillId="4" borderId="7" xfId="1" applyFont="1" applyFill="1" applyBorder="1" applyAlignment="1" applyProtection="1">
      <alignment horizontal="center" vertical="center" wrapText="1" shrinkToFit="1"/>
    </xf>
    <xf numFmtId="0" fontId="18" fillId="4" borderId="10" xfId="1" applyFont="1" applyFill="1" applyBorder="1" applyAlignment="1" applyProtection="1">
      <alignment horizontal="left" vertical="center"/>
    </xf>
    <xf numFmtId="0" fontId="18" fillId="4" borderId="9" xfId="1" applyFont="1" applyFill="1" applyBorder="1" applyAlignment="1" applyProtection="1">
      <alignment horizontal="left" vertical="center"/>
    </xf>
    <xf numFmtId="0" fontId="18" fillId="4" borderId="7" xfId="1" applyFont="1" applyFill="1" applyBorder="1" applyAlignment="1" applyProtection="1">
      <alignment horizontal="left" vertical="center"/>
    </xf>
    <xf numFmtId="0" fontId="18" fillId="4" borderId="8" xfId="1" applyFont="1" applyFill="1" applyBorder="1" applyAlignment="1" applyProtection="1">
      <alignment horizontal="center" vertical="center" shrinkToFit="1"/>
    </xf>
    <xf numFmtId="0" fontId="20" fillId="0" borderId="10" xfId="1" applyFont="1" applyBorder="1" applyAlignment="1" applyProtection="1">
      <alignment horizontal="left" vertical="center" shrinkToFit="1"/>
      <protection locked="0"/>
    </xf>
    <xf numFmtId="0" fontId="20" fillId="0" borderId="9" xfId="1" applyFont="1" applyBorder="1" applyAlignment="1" applyProtection="1">
      <alignment horizontal="left" vertical="center" shrinkToFit="1"/>
      <protection locked="0"/>
    </xf>
    <xf numFmtId="0" fontId="20" fillId="0" borderId="11" xfId="1" applyFont="1" applyBorder="1" applyAlignment="1" applyProtection="1">
      <alignment horizontal="left" vertical="center" shrinkToFit="1"/>
      <protection locked="0"/>
    </xf>
    <xf numFmtId="0" fontId="18" fillId="4" borderId="12" xfId="1" applyFont="1" applyFill="1" applyBorder="1" applyAlignment="1" applyProtection="1">
      <alignment horizontal="center" vertical="center" wrapText="1" shrinkToFit="1"/>
    </xf>
    <xf numFmtId="0" fontId="11" fillId="4" borderId="19" xfId="1" applyFont="1" applyFill="1" applyBorder="1" applyAlignment="1" applyProtection="1">
      <alignment horizontal="center" vertical="center" wrapText="1" shrinkToFit="1"/>
    </xf>
    <xf numFmtId="0" fontId="11" fillId="4" borderId="20" xfId="1" applyFont="1" applyFill="1" applyBorder="1" applyAlignment="1" applyProtection="1">
      <alignment horizontal="center" vertical="center" wrapText="1" shrinkToFit="1"/>
    </xf>
    <xf numFmtId="0" fontId="16" fillId="0" borderId="41" xfId="1" applyFont="1" applyFill="1" applyBorder="1" applyAlignment="1" applyProtection="1">
      <alignment horizontal="center" vertical="center"/>
      <protection locked="0"/>
    </xf>
    <xf numFmtId="0" fontId="16" fillId="0" borderId="75" xfId="1" applyFont="1" applyFill="1" applyBorder="1" applyAlignment="1" applyProtection="1">
      <alignment horizontal="center" vertical="center"/>
      <protection locked="0"/>
    </xf>
    <xf numFmtId="0" fontId="18" fillId="4" borderId="61" xfId="1" applyFont="1" applyFill="1" applyBorder="1" applyAlignment="1" applyProtection="1">
      <alignment horizontal="center" vertical="center" shrinkToFit="1"/>
    </xf>
    <xf numFmtId="0" fontId="21" fillId="4" borderId="17" xfId="1" applyFont="1" applyFill="1" applyBorder="1" applyAlignment="1" applyProtection="1">
      <alignment horizontal="left" vertical="center" shrinkToFit="1"/>
    </xf>
    <xf numFmtId="0" fontId="21" fillId="4" borderId="13" xfId="1" applyFont="1" applyFill="1" applyBorder="1" applyAlignment="1" applyProtection="1">
      <alignment horizontal="left" vertical="center" shrinkToFit="1"/>
    </xf>
    <xf numFmtId="0" fontId="48" fillId="4" borderId="17" xfId="1" applyFont="1" applyFill="1" applyBorder="1" applyAlignment="1" applyProtection="1">
      <alignment horizontal="left" vertical="center" wrapText="1" shrinkToFit="1"/>
    </xf>
    <xf numFmtId="0" fontId="48" fillId="4" borderId="17" xfId="1" applyFont="1" applyFill="1" applyBorder="1" applyAlignment="1" applyProtection="1">
      <alignment horizontal="left" vertical="center" shrinkToFit="1"/>
    </xf>
    <xf numFmtId="0" fontId="48" fillId="4" borderId="59" xfId="1" applyFont="1" applyFill="1" applyBorder="1" applyAlignment="1" applyProtection="1">
      <alignment horizontal="left" vertical="center" shrinkToFit="1"/>
    </xf>
    <xf numFmtId="0" fontId="48" fillId="4" borderId="31" xfId="1" applyFont="1" applyFill="1" applyBorder="1" applyAlignment="1" applyProtection="1">
      <alignment horizontal="left" vertical="center" shrinkToFit="1"/>
    </xf>
    <xf numFmtId="0" fontId="48" fillId="4" borderId="63" xfId="1" applyFont="1" applyFill="1" applyBorder="1" applyAlignment="1" applyProtection="1">
      <alignment horizontal="left" vertical="center" shrinkToFit="1"/>
    </xf>
    <xf numFmtId="0" fontId="20" fillId="0" borderId="71" xfId="1" applyFont="1" applyFill="1" applyBorder="1" applyAlignment="1" applyProtection="1">
      <alignment horizontal="left" vertical="center" shrinkToFit="1"/>
      <protection locked="0"/>
    </xf>
    <xf numFmtId="0" fontId="20" fillId="0" borderId="22" xfId="1" applyFont="1" applyFill="1" applyBorder="1" applyAlignment="1" applyProtection="1">
      <alignment horizontal="left" vertical="center" shrinkToFit="1"/>
      <protection locked="0"/>
    </xf>
    <xf numFmtId="0" fontId="20" fillId="0" borderId="62" xfId="1" applyFont="1" applyFill="1" applyBorder="1" applyAlignment="1" applyProtection="1">
      <alignment horizontal="left" vertical="center" shrinkToFit="1"/>
      <protection locked="0"/>
    </xf>
    <xf numFmtId="0" fontId="5" fillId="5" borderId="24" xfId="1" applyFont="1" applyFill="1" applyBorder="1" applyAlignment="1" applyProtection="1">
      <alignment horizontal="left" vertical="center" wrapText="1"/>
    </xf>
    <xf numFmtId="0" fontId="5" fillId="5" borderId="4" xfId="1" applyFont="1" applyFill="1" applyBorder="1" applyAlignment="1" applyProtection="1">
      <alignment horizontal="left" vertical="center" wrapText="1"/>
    </xf>
    <xf numFmtId="0" fontId="5" fillId="5" borderId="4" xfId="1" applyFont="1" applyFill="1" applyBorder="1" applyAlignment="1" applyProtection="1">
      <alignment horizontal="left" vertical="center"/>
    </xf>
    <xf numFmtId="0" fontId="5" fillId="5" borderId="5" xfId="1" applyFont="1" applyFill="1" applyBorder="1" applyAlignment="1" applyProtection="1">
      <alignment horizontal="left" vertical="center"/>
    </xf>
    <xf numFmtId="0" fontId="11" fillId="5" borderId="14" xfId="1" applyFont="1" applyFill="1" applyBorder="1" applyAlignment="1" applyProtection="1">
      <alignment horizontal="left" vertical="center" indent="1"/>
      <protection locked="0"/>
    </xf>
    <xf numFmtId="0" fontId="11" fillId="5" borderId="17" xfId="1" applyFont="1" applyFill="1" applyBorder="1" applyAlignment="1" applyProtection="1">
      <alignment horizontal="left" vertical="center" indent="1"/>
      <protection locked="0"/>
    </xf>
    <xf numFmtId="0" fontId="18" fillId="5" borderId="9" xfId="1" applyFont="1" applyFill="1" applyBorder="1" applyAlignment="1" applyProtection="1">
      <alignment horizontal="left" vertical="center" indent="1"/>
      <protection locked="0"/>
    </xf>
    <xf numFmtId="0" fontId="18" fillId="5" borderId="11" xfId="1" applyFont="1" applyFill="1" applyBorder="1" applyAlignment="1" applyProtection="1">
      <alignment horizontal="left" vertical="center" indent="1"/>
      <protection locked="0"/>
    </xf>
    <xf numFmtId="0" fontId="12" fillId="0" borderId="82" xfId="1" applyFont="1" applyFill="1" applyBorder="1" applyAlignment="1" applyProtection="1">
      <alignment horizontal="center" vertical="center"/>
      <protection locked="0"/>
    </xf>
    <xf numFmtId="0" fontId="12" fillId="0" borderId="83" xfId="1" applyFont="1" applyFill="1" applyBorder="1" applyAlignment="1" applyProtection="1">
      <alignment horizontal="center" vertical="center"/>
      <protection locked="0"/>
    </xf>
    <xf numFmtId="0" fontId="12" fillId="0" borderId="84" xfId="1" applyFont="1" applyFill="1" applyBorder="1" applyAlignment="1" applyProtection="1">
      <alignment horizontal="center" vertical="center"/>
      <protection locked="0"/>
    </xf>
    <xf numFmtId="0" fontId="11" fillId="5" borderId="13" xfId="1" applyFont="1" applyFill="1" applyBorder="1" applyAlignment="1" applyProtection="1">
      <alignment horizontal="left" vertical="center" wrapText="1"/>
    </xf>
    <xf numFmtId="0" fontId="11" fillId="5" borderId="40" xfId="1" applyFont="1" applyFill="1" applyBorder="1" applyAlignment="1" applyProtection="1">
      <alignment horizontal="left" vertical="center" wrapText="1"/>
    </xf>
    <xf numFmtId="0" fontId="11" fillId="5" borderId="65" xfId="1" applyFont="1" applyFill="1" applyBorder="1" applyAlignment="1" applyProtection="1">
      <alignment horizontal="left" vertical="center" wrapText="1"/>
    </xf>
    <xf numFmtId="0" fontId="5" fillId="5" borderId="8" xfId="1" applyFont="1" applyFill="1" applyBorder="1" applyAlignment="1" applyProtection="1">
      <alignment horizontal="center" vertical="center" shrinkToFit="1"/>
    </xf>
    <xf numFmtId="0" fontId="5" fillId="5" borderId="64" xfId="1" applyFont="1" applyFill="1" applyBorder="1" applyAlignment="1" applyProtection="1">
      <alignment horizontal="center" vertical="center" shrinkToFit="1"/>
    </xf>
    <xf numFmtId="178" fontId="20" fillId="0" borderId="10" xfId="1" applyNumberFormat="1" applyFont="1" applyFill="1" applyBorder="1" applyAlignment="1" applyProtection="1">
      <alignment horizontal="center" vertical="center" shrinkToFit="1"/>
      <protection locked="0"/>
    </xf>
    <xf numFmtId="178" fontId="20" fillId="0" borderId="9" xfId="1" applyNumberFormat="1" applyFont="1" applyFill="1" applyBorder="1" applyAlignment="1" applyProtection="1">
      <alignment horizontal="center" vertical="center" shrinkToFit="1"/>
      <protection locked="0"/>
    </xf>
    <xf numFmtId="178" fontId="20" fillId="0" borderId="7" xfId="1" applyNumberFormat="1" applyFont="1" applyFill="1" applyBorder="1" applyAlignment="1" applyProtection="1">
      <alignment horizontal="center" vertical="center" shrinkToFit="1"/>
      <protection locked="0"/>
    </xf>
    <xf numFmtId="0" fontId="4" fillId="5" borderId="8" xfId="1" applyFont="1" applyFill="1" applyBorder="1" applyAlignment="1" applyProtection="1">
      <alignment horizontal="center" vertical="center" shrinkToFit="1"/>
    </xf>
    <xf numFmtId="0" fontId="4" fillId="5" borderId="64" xfId="1" applyFont="1" applyFill="1" applyBorder="1" applyAlignment="1" applyProtection="1">
      <alignment horizontal="center" vertical="center" shrinkToFit="1"/>
    </xf>
    <xf numFmtId="0" fontId="20" fillId="0" borderId="10" xfId="1" applyFont="1" applyFill="1" applyBorder="1" applyAlignment="1" applyProtection="1">
      <alignment horizontal="center" vertical="center" shrinkToFit="1"/>
      <protection locked="0"/>
    </xf>
    <xf numFmtId="0" fontId="20" fillId="0" borderId="9" xfId="1" applyFont="1" applyFill="1" applyBorder="1" applyAlignment="1" applyProtection="1">
      <alignment horizontal="center" vertical="center" shrinkToFit="1"/>
      <protection locked="0"/>
    </xf>
    <xf numFmtId="0" fontId="20" fillId="0" borderId="7" xfId="1" applyFont="1" applyFill="1" applyBorder="1" applyAlignment="1" applyProtection="1">
      <alignment horizontal="center" vertical="center" shrinkToFit="1"/>
      <protection locked="0"/>
    </xf>
    <xf numFmtId="0" fontId="20" fillId="0" borderId="11" xfId="1" applyFont="1" applyFill="1" applyBorder="1" applyAlignment="1" applyProtection="1">
      <alignment horizontal="center" vertical="center" shrinkToFit="1"/>
      <protection locked="0"/>
    </xf>
    <xf numFmtId="0" fontId="5" fillId="5" borderId="12" xfId="1" applyFont="1" applyFill="1" applyBorder="1" applyAlignment="1" applyProtection="1">
      <alignment horizontal="center" vertical="center" wrapText="1"/>
    </xf>
    <xf numFmtId="0" fontId="5" fillId="5" borderId="13" xfId="1" applyFont="1" applyFill="1" applyBorder="1" applyAlignment="1" applyProtection="1">
      <alignment horizontal="center" vertical="center" wrapText="1"/>
    </xf>
    <xf numFmtId="0" fontId="5" fillId="5" borderId="39" xfId="1" applyFont="1" applyFill="1" applyBorder="1" applyAlignment="1" applyProtection="1">
      <alignment horizontal="center" vertical="center" wrapText="1"/>
    </xf>
    <xf numFmtId="0" fontId="5" fillId="5" borderId="40" xfId="1" applyFont="1" applyFill="1" applyBorder="1" applyAlignment="1" applyProtection="1">
      <alignment horizontal="center" vertical="center" wrapText="1"/>
    </xf>
    <xf numFmtId="0" fontId="5" fillId="5" borderId="56" xfId="1" applyFont="1" applyFill="1" applyBorder="1" applyAlignment="1" applyProtection="1">
      <alignment horizontal="center" vertical="center" wrapText="1"/>
    </xf>
    <xf numFmtId="0" fontId="5" fillId="5" borderId="65" xfId="1" applyFont="1" applyFill="1" applyBorder="1" applyAlignment="1" applyProtection="1">
      <alignment horizontal="center" vertical="center" wrapText="1"/>
    </xf>
    <xf numFmtId="0" fontId="5" fillId="5" borderId="14" xfId="1" applyFont="1" applyFill="1" applyBorder="1" applyAlignment="1" applyProtection="1">
      <alignment vertical="center" shrinkToFit="1"/>
    </xf>
    <xf numFmtId="0" fontId="5" fillId="5" borderId="17" xfId="1" applyFont="1" applyFill="1" applyBorder="1" applyAlignment="1" applyProtection="1">
      <alignment vertical="center" shrinkToFit="1"/>
    </xf>
    <xf numFmtId="0" fontId="5" fillId="5" borderId="59" xfId="1" applyFont="1" applyFill="1" applyBorder="1" applyAlignment="1" applyProtection="1">
      <alignment vertical="center" shrinkToFit="1"/>
    </xf>
    <xf numFmtId="0" fontId="20" fillId="0" borderId="44" xfId="1" applyFont="1" applyFill="1" applyBorder="1" applyAlignment="1" applyProtection="1">
      <alignment vertical="center" shrinkToFit="1"/>
      <protection locked="0"/>
    </xf>
    <xf numFmtId="0" fontId="20" fillId="0" borderId="0" xfId="1" applyFont="1" applyFill="1" applyBorder="1" applyAlignment="1" applyProtection="1">
      <alignment vertical="center" shrinkToFit="1"/>
      <protection locked="0"/>
    </xf>
    <xf numFmtId="0" fontId="20" fillId="0" borderId="67" xfId="1" applyFont="1" applyFill="1" applyBorder="1" applyAlignment="1" applyProtection="1">
      <alignment vertical="center" shrinkToFit="1"/>
      <protection locked="0"/>
    </xf>
    <xf numFmtId="0" fontId="20" fillId="0" borderId="66" xfId="1" applyFont="1" applyFill="1" applyBorder="1" applyAlignment="1" applyProtection="1">
      <alignment vertical="center" shrinkToFit="1"/>
      <protection locked="0"/>
    </xf>
    <xf numFmtId="0" fontId="20" fillId="0" borderId="57" xfId="1" applyFont="1" applyFill="1" applyBorder="1" applyAlignment="1" applyProtection="1">
      <alignment vertical="center" shrinkToFit="1"/>
      <protection locked="0"/>
    </xf>
    <xf numFmtId="0" fontId="20" fillId="0" borderId="57" xfId="1" applyFont="1" applyBorder="1" applyAlignment="1" applyProtection="1">
      <alignment vertical="center" shrinkToFit="1"/>
      <protection locked="0"/>
    </xf>
    <xf numFmtId="0" fontId="20" fillId="0" borderId="58" xfId="1" applyFont="1" applyBorder="1" applyAlignment="1" applyProtection="1">
      <alignment vertical="center" shrinkToFit="1"/>
      <protection locked="0"/>
    </xf>
    <xf numFmtId="0" fontId="20" fillId="0" borderId="66" xfId="1" applyFont="1" applyFill="1" applyBorder="1" applyAlignment="1" applyProtection="1">
      <alignment horizontal="left" vertical="center" shrinkToFit="1"/>
      <protection locked="0"/>
    </xf>
    <xf numFmtId="0" fontId="20" fillId="0" borderId="57" xfId="1" applyFont="1" applyFill="1" applyBorder="1" applyAlignment="1" applyProtection="1">
      <alignment horizontal="left" vertical="center" shrinkToFit="1"/>
      <protection locked="0"/>
    </xf>
    <xf numFmtId="0" fontId="20" fillId="0" borderId="58" xfId="1" applyFont="1" applyFill="1" applyBorder="1" applyAlignment="1" applyProtection="1">
      <alignment horizontal="left" vertical="center" shrinkToFit="1"/>
      <protection locked="0"/>
    </xf>
    <xf numFmtId="0" fontId="7" fillId="5" borderId="13" xfId="1" applyFont="1" applyFill="1" applyBorder="1" applyAlignment="1" applyProtection="1">
      <alignment horizontal="left" vertical="center" wrapText="1"/>
    </xf>
    <xf numFmtId="0" fontId="7" fillId="5" borderId="65" xfId="1" applyFont="1" applyFill="1" applyBorder="1" applyAlignment="1" applyProtection="1">
      <alignment horizontal="left" vertical="center" wrapText="1"/>
    </xf>
    <xf numFmtId="0" fontId="20" fillId="0" borderId="14" xfId="1" applyFont="1" applyFill="1" applyBorder="1" applyAlignment="1" applyProtection="1">
      <alignment horizontal="left" vertical="center" shrinkToFit="1"/>
      <protection locked="0"/>
    </xf>
    <xf numFmtId="0" fontId="20" fillId="0" borderId="17" xfId="1" applyFont="1" applyFill="1" applyBorder="1" applyAlignment="1" applyProtection="1">
      <alignment horizontal="left" vertical="center" shrinkToFit="1"/>
      <protection locked="0"/>
    </xf>
    <xf numFmtId="0" fontId="20" fillId="0" borderId="59" xfId="1" applyFont="1" applyFill="1" applyBorder="1" applyAlignment="1" applyProtection="1">
      <alignment horizontal="left" vertical="center" shrinkToFit="1"/>
      <protection locked="0"/>
    </xf>
    <xf numFmtId="0" fontId="5" fillId="5" borderId="14" xfId="1" applyFont="1" applyFill="1" applyBorder="1" applyAlignment="1" applyProtection="1">
      <alignment horizontal="left" vertical="center"/>
    </xf>
    <xf numFmtId="0" fontId="5" fillId="5" borderId="17" xfId="1" applyFont="1" applyFill="1" applyBorder="1" applyAlignment="1" applyProtection="1">
      <alignment horizontal="left" vertical="center"/>
    </xf>
    <xf numFmtId="0" fontId="7" fillId="2" borderId="17" xfId="1" applyFont="1" applyFill="1" applyBorder="1" applyAlignment="1" applyProtection="1">
      <alignment horizontal="center" vertical="top"/>
      <protection locked="0"/>
    </xf>
    <xf numFmtId="0" fontId="7" fillId="2" borderId="59" xfId="1" applyFont="1" applyFill="1" applyBorder="1" applyAlignment="1" applyProtection="1">
      <alignment horizontal="center" vertical="top"/>
      <protection locked="0"/>
    </xf>
    <xf numFmtId="0" fontId="10" fillId="2" borderId="66" xfId="1" applyFont="1" applyFill="1" applyBorder="1" applyAlignment="1" applyProtection="1">
      <alignment horizontal="left" vertical="center" wrapText="1"/>
      <protection locked="0"/>
    </xf>
    <xf numFmtId="0" fontId="10" fillId="2" borderId="57" xfId="1" applyFont="1" applyFill="1" applyBorder="1" applyAlignment="1" applyProtection="1">
      <alignment horizontal="left" vertical="center" wrapText="1"/>
      <protection locked="0"/>
    </xf>
    <xf numFmtId="0" fontId="20" fillId="2" borderId="57" xfId="1" applyFont="1" applyFill="1" applyBorder="1" applyAlignment="1" applyProtection="1">
      <alignment horizontal="left" vertical="center" wrapText="1"/>
      <protection locked="0"/>
    </xf>
    <xf numFmtId="0" fontId="20" fillId="2" borderId="58" xfId="1" applyFont="1" applyFill="1" applyBorder="1" applyAlignment="1" applyProtection="1">
      <alignment horizontal="left" vertical="center" wrapText="1"/>
      <protection locked="0"/>
    </xf>
    <xf numFmtId="176" fontId="38" fillId="0" borderId="27" xfId="1" applyNumberFormat="1" applyFont="1" applyBorder="1" applyAlignment="1" applyProtection="1">
      <alignment horizontal="center" vertical="center"/>
      <protection locked="0"/>
    </xf>
    <xf numFmtId="176" fontId="38" fillId="0" borderId="28" xfId="1" applyNumberFormat="1" applyFont="1" applyBorder="1" applyAlignment="1" applyProtection="1">
      <alignment horizontal="center" vertical="center"/>
      <protection locked="0"/>
    </xf>
    <xf numFmtId="176" fontId="38" fillId="0" borderId="26" xfId="1" applyNumberFormat="1" applyFont="1" applyBorder="1" applyAlignment="1" applyProtection="1">
      <alignment horizontal="center" vertical="center"/>
      <protection locked="0"/>
    </xf>
    <xf numFmtId="0" fontId="4" fillId="5" borderId="27" xfId="1" applyFont="1" applyFill="1" applyBorder="1" applyAlignment="1" applyProtection="1">
      <alignment horizontal="center" vertical="center" shrinkToFit="1"/>
    </xf>
    <xf numFmtId="0" fontId="4" fillId="5" borderId="28" xfId="1" applyFont="1" applyFill="1" applyBorder="1" applyAlignment="1" applyProtection="1">
      <alignment horizontal="center" vertical="center" shrinkToFit="1"/>
    </xf>
    <xf numFmtId="0" fontId="12" fillId="5" borderId="28" xfId="1" applyFont="1" applyFill="1" applyBorder="1" applyAlignment="1" applyProtection="1">
      <alignment horizontal="center" vertical="center"/>
    </xf>
    <xf numFmtId="0" fontId="8" fillId="2" borderId="0" xfId="1" applyFont="1" applyFill="1" applyAlignment="1" applyProtection="1">
      <alignment horizontal="left" vertical="top" wrapText="1"/>
    </xf>
    <xf numFmtId="0" fontId="5" fillId="2" borderId="0" xfId="1" applyFont="1" applyFill="1" applyAlignment="1" applyProtection="1">
      <alignment horizontal="left" vertical="top" wrapText="1"/>
    </xf>
    <xf numFmtId="0" fontId="7" fillId="5" borderId="12" xfId="1" applyFont="1" applyFill="1" applyBorder="1" applyAlignment="1" applyProtection="1">
      <alignment horizontal="center" vertical="center" wrapText="1"/>
    </xf>
    <xf numFmtId="0" fontId="7" fillId="5" borderId="13" xfId="1" applyFont="1" applyFill="1" applyBorder="1" applyAlignment="1" applyProtection="1">
      <alignment horizontal="center" vertical="center" wrapText="1"/>
    </xf>
    <xf numFmtId="0" fontId="7" fillId="5" borderId="56" xfId="1" applyFont="1" applyFill="1" applyBorder="1" applyAlignment="1" applyProtection="1">
      <alignment horizontal="center" vertical="center" wrapText="1"/>
    </xf>
    <xf numFmtId="0" fontId="7" fillId="5" borderId="65" xfId="1" applyFont="1" applyFill="1" applyBorder="1" applyAlignment="1" applyProtection="1">
      <alignment horizontal="center" vertical="center" wrapText="1"/>
    </xf>
    <xf numFmtId="0" fontId="7" fillId="5" borderId="9" xfId="1" applyFont="1" applyFill="1" applyBorder="1" applyAlignment="1" applyProtection="1">
      <alignment horizontal="left" vertical="center"/>
    </xf>
    <xf numFmtId="0" fontId="4" fillId="5" borderId="9" xfId="1" applyFont="1" applyFill="1" applyBorder="1" applyAlignment="1" applyProtection="1">
      <alignment horizontal="left" vertical="center"/>
    </xf>
    <xf numFmtId="0" fontId="4" fillId="5" borderId="7" xfId="1" applyFont="1" applyFill="1" applyBorder="1" applyAlignment="1" applyProtection="1">
      <alignment horizontal="left" vertical="center"/>
    </xf>
    <xf numFmtId="0" fontId="4" fillId="5" borderId="11" xfId="1" applyFont="1" applyFill="1" applyBorder="1" applyAlignment="1" applyProtection="1">
      <alignment horizontal="left" vertical="center"/>
    </xf>
    <xf numFmtId="0" fontId="18" fillId="5" borderId="9" xfId="1" applyFont="1" applyFill="1" applyBorder="1" applyAlignment="1" applyProtection="1">
      <alignment horizontal="left" vertical="center" shrinkToFit="1"/>
    </xf>
    <xf numFmtId="177" fontId="20" fillId="0" borderId="10" xfId="1" applyNumberFormat="1" applyFont="1" applyBorder="1" applyAlignment="1" applyProtection="1">
      <alignment horizontal="left" vertical="center" shrinkToFit="1"/>
      <protection locked="0"/>
    </xf>
    <xf numFmtId="177" fontId="20" fillId="0" borderId="9" xfId="1" applyNumberFormat="1" applyFont="1" applyBorder="1" applyAlignment="1" applyProtection="1">
      <alignment horizontal="left" vertical="center" shrinkToFit="1"/>
      <protection locked="0"/>
    </xf>
    <xf numFmtId="177" fontId="20" fillId="0" borderId="11" xfId="1" applyNumberFormat="1" applyFont="1" applyBorder="1" applyAlignment="1" applyProtection="1">
      <alignment horizontal="left" vertical="center" shrinkToFit="1"/>
      <protection locked="0"/>
    </xf>
    <xf numFmtId="0" fontId="8" fillId="2" borderId="0" xfId="1" applyFont="1" applyFill="1" applyAlignment="1" applyProtection="1">
      <alignment horizontal="left" vertical="top" shrinkToFit="1"/>
    </xf>
    <xf numFmtId="0" fontId="14" fillId="2" borderId="0"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5" fillId="5" borderId="9" xfId="1" applyFont="1" applyFill="1" applyBorder="1" applyAlignment="1" applyProtection="1">
      <alignment horizontal="left" vertical="center" wrapText="1" shrinkToFit="1"/>
    </xf>
    <xf numFmtId="0" fontId="5" fillId="5" borderId="11" xfId="1" applyFont="1" applyFill="1" applyBorder="1" applyAlignment="1" applyProtection="1">
      <alignment horizontal="left" vertical="center" wrapText="1" shrinkToFit="1"/>
    </xf>
    <xf numFmtId="0" fontId="7" fillId="5" borderId="10" xfId="1" applyFont="1" applyFill="1" applyBorder="1" applyAlignment="1" applyProtection="1">
      <alignment horizontal="left" vertical="center"/>
    </xf>
    <xf numFmtId="0" fontId="7" fillId="5" borderId="10" xfId="1" applyFont="1" applyFill="1" applyBorder="1" applyAlignment="1" applyProtection="1">
      <alignment vertical="center"/>
    </xf>
    <xf numFmtId="0" fontId="7" fillId="5" borderId="7" xfId="1" applyFont="1" applyFill="1" applyBorder="1" applyAlignment="1" applyProtection="1">
      <alignment vertical="center"/>
    </xf>
    <xf numFmtId="0" fontId="27" fillId="5" borderId="6" xfId="1" applyFont="1" applyFill="1" applyBorder="1" applyAlignment="1" applyProtection="1">
      <alignment horizontal="center" vertical="center" wrapText="1" shrinkToFit="1"/>
    </xf>
    <xf numFmtId="0" fontId="27" fillId="5" borderId="7" xfId="1" applyFont="1" applyFill="1" applyBorder="1" applyAlignment="1" applyProtection="1">
      <alignment horizontal="center" vertical="center" shrinkToFit="1"/>
    </xf>
    <xf numFmtId="0" fontId="10" fillId="0" borderId="10" xfId="1" applyFont="1" applyBorder="1" applyAlignment="1" applyProtection="1">
      <alignment horizontal="left" vertical="center" indent="1" shrinkToFit="1"/>
      <protection locked="0"/>
    </xf>
    <xf numFmtId="0" fontId="10" fillId="0" borderId="9" xfId="1" applyFont="1" applyBorder="1" applyAlignment="1" applyProtection="1">
      <alignment horizontal="left" vertical="center" indent="1" shrinkToFit="1"/>
      <protection locked="0"/>
    </xf>
    <xf numFmtId="0" fontId="10" fillId="0" borderId="7" xfId="1" applyFont="1" applyBorder="1" applyAlignment="1" applyProtection="1">
      <alignment horizontal="left" vertical="center" indent="1" shrinkToFit="1"/>
      <protection locked="0"/>
    </xf>
    <xf numFmtId="0" fontId="7" fillId="5" borderId="9" xfId="1" applyFont="1" applyFill="1" applyBorder="1" applyAlignment="1" applyProtection="1">
      <alignment horizontal="center" vertical="center" shrinkToFit="1"/>
    </xf>
    <xf numFmtId="0" fontId="7" fillId="5" borderId="7" xfId="1" applyFont="1" applyFill="1" applyBorder="1" applyAlignment="1" applyProtection="1">
      <alignment horizontal="center" vertical="center" shrinkToFit="1"/>
    </xf>
    <xf numFmtId="0" fontId="10" fillId="0" borderId="8" xfId="1" applyFont="1" applyFill="1" applyBorder="1" applyAlignment="1" applyProtection="1">
      <alignment horizontal="left" vertical="center" indent="1" shrinkToFit="1"/>
      <protection locked="0"/>
    </xf>
    <xf numFmtId="0" fontId="10" fillId="0" borderId="9" xfId="1" applyFont="1" applyFill="1" applyBorder="1" applyAlignment="1" applyProtection="1">
      <alignment horizontal="left" vertical="center" indent="1" shrinkToFit="1"/>
      <protection locked="0"/>
    </xf>
    <xf numFmtId="0" fontId="10" fillId="0" borderId="7" xfId="1" applyFont="1" applyFill="1" applyBorder="1" applyAlignment="1" applyProtection="1">
      <alignment horizontal="left" vertical="center" indent="1" shrinkToFit="1"/>
      <protection locked="0"/>
    </xf>
    <xf numFmtId="0" fontId="32" fillId="5" borderId="8" xfId="1" applyFont="1" applyFill="1" applyBorder="1" applyAlignment="1" applyProtection="1">
      <alignment horizontal="left" vertical="center" shrinkToFit="1"/>
    </xf>
    <xf numFmtId="0" fontId="32" fillId="5" borderId="9" xfId="1" applyFont="1" applyFill="1" applyBorder="1" applyAlignment="1" applyProtection="1">
      <alignment horizontal="left" vertical="center" shrinkToFit="1"/>
    </xf>
    <xf numFmtId="0" fontId="32" fillId="5" borderId="11" xfId="1" applyFont="1" applyFill="1" applyBorder="1" applyAlignment="1" applyProtection="1">
      <alignment horizontal="left" vertical="center" shrinkToFit="1"/>
    </xf>
    <xf numFmtId="0" fontId="10" fillId="0" borderId="60" xfId="1" applyFont="1" applyFill="1" applyBorder="1" applyAlignment="1" applyProtection="1">
      <alignment horizontal="left" vertical="center" shrinkToFit="1"/>
      <protection locked="0"/>
    </xf>
    <xf numFmtId="0" fontId="10" fillId="0" borderId="31" xfId="1" applyFont="1" applyFill="1" applyBorder="1" applyAlignment="1" applyProtection="1">
      <alignment horizontal="left" vertical="center" shrinkToFit="1"/>
      <protection locked="0"/>
    </xf>
    <xf numFmtId="0" fontId="10" fillId="0" borderId="63" xfId="1" applyFont="1" applyFill="1" applyBorder="1" applyAlignment="1" applyProtection="1">
      <alignment horizontal="left" vertical="center" shrinkToFit="1"/>
      <protection locked="0"/>
    </xf>
    <xf numFmtId="0" fontId="8" fillId="2" borderId="0" xfId="1" applyFont="1" applyFill="1" applyBorder="1" applyAlignment="1" applyProtection="1">
      <alignment horizontal="left" vertical="top" shrinkToFit="1"/>
    </xf>
    <xf numFmtId="0" fontId="9" fillId="2" borderId="0" xfId="1" applyFont="1" applyFill="1" applyBorder="1" applyAlignment="1" applyProtection="1">
      <alignment horizontal="left" vertical="center"/>
    </xf>
    <xf numFmtId="0" fontId="7" fillId="5" borderId="68" xfId="1" applyFont="1" applyFill="1" applyBorder="1" applyAlignment="1" applyProtection="1">
      <alignment horizontal="center" vertical="center"/>
    </xf>
    <xf numFmtId="0" fontId="7" fillId="5" borderId="69" xfId="1" applyFont="1" applyFill="1" applyBorder="1" applyAlignment="1" applyProtection="1">
      <alignment horizontal="center" vertical="center"/>
    </xf>
    <xf numFmtId="0" fontId="7" fillId="5" borderId="72" xfId="1" applyFont="1" applyFill="1" applyBorder="1" applyAlignment="1" applyProtection="1">
      <alignment horizontal="left" vertical="center" shrinkToFit="1"/>
    </xf>
    <xf numFmtId="0" fontId="7" fillId="5" borderId="4" xfId="1" applyFont="1" applyFill="1" applyBorder="1" applyAlignment="1" applyProtection="1">
      <alignment horizontal="left" vertical="center" shrinkToFit="1"/>
    </xf>
    <xf numFmtId="0" fontId="7" fillId="5" borderId="3" xfId="1" applyFont="1" applyFill="1" applyBorder="1" applyAlignment="1" applyProtection="1">
      <alignment horizontal="left" vertical="center" shrinkToFit="1"/>
    </xf>
    <xf numFmtId="0" fontId="7" fillId="5" borderId="4" xfId="1" applyFont="1" applyFill="1" applyBorder="1" applyAlignment="1" applyProtection="1">
      <alignment horizontal="left" vertical="center"/>
    </xf>
    <xf numFmtId="0" fontId="7" fillId="5" borderId="5" xfId="1" applyFont="1" applyFill="1" applyBorder="1" applyAlignment="1" applyProtection="1">
      <alignment horizontal="left" vertical="center"/>
    </xf>
    <xf numFmtId="0" fontId="10" fillId="0" borderId="72" xfId="1" applyFont="1" applyFill="1" applyBorder="1" applyAlignment="1" applyProtection="1">
      <alignment horizontal="left" vertical="center" shrinkToFit="1"/>
    </xf>
    <xf numFmtId="0" fontId="10" fillId="0" borderId="4" xfId="1" applyFont="1" applyFill="1" applyBorder="1" applyAlignment="1" applyProtection="1">
      <alignment horizontal="left" vertical="center" shrinkToFit="1"/>
    </xf>
    <xf numFmtId="0" fontId="10" fillId="0" borderId="3" xfId="1" applyFont="1" applyFill="1" applyBorder="1" applyAlignment="1" applyProtection="1">
      <alignment horizontal="left" vertical="center" shrinkToFit="1"/>
    </xf>
    <xf numFmtId="49" fontId="10" fillId="0" borderId="72" xfId="1" applyNumberFormat="1" applyFont="1" applyFill="1" applyBorder="1" applyAlignment="1" applyProtection="1">
      <alignment horizontal="left" vertical="center" shrinkToFit="1"/>
    </xf>
    <xf numFmtId="49" fontId="10" fillId="0" borderId="4" xfId="1" applyNumberFormat="1" applyFont="1" applyFill="1" applyBorder="1" applyAlignment="1" applyProtection="1">
      <alignment horizontal="left" vertical="center" shrinkToFit="1"/>
    </xf>
    <xf numFmtId="49" fontId="10" fillId="0" borderId="3" xfId="1" applyNumberFormat="1" applyFont="1" applyFill="1" applyBorder="1" applyAlignment="1" applyProtection="1">
      <alignment horizontal="left" vertical="center" shrinkToFit="1"/>
    </xf>
    <xf numFmtId="0" fontId="10" fillId="0" borderId="37" xfId="1" applyFont="1" applyFill="1" applyBorder="1" applyAlignment="1" applyProtection="1">
      <alignment horizontal="left" vertical="center" shrinkToFit="1"/>
    </xf>
    <xf numFmtId="0" fontId="10" fillId="0" borderId="38" xfId="1" applyFont="1" applyFill="1" applyBorder="1" applyAlignment="1" applyProtection="1">
      <alignment horizontal="left" vertical="center" shrinkToFit="1"/>
    </xf>
    <xf numFmtId="0" fontId="10" fillId="0" borderId="43" xfId="1" applyFont="1" applyFill="1" applyBorder="1" applyAlignment="1" applyProtection="1">
      <alignment horizontal="left" vertical="center" shrinkToFit="1"/>
    </xf>
    <xf numFmtId="0" fontId="10" fillId="0" borderId="47" xfId="1" applyFont="1" applyFill="1" applyBorder="1" applyAlignment="1" applyProtection="1">
      <alignment horizontal="left" vertical="center" shrinkToFit="1"/>
    </xf>
    <xf numFmtId="0" fontId="10" fillId="0" borderId="73" xfId="1" applyFont="1" applyFill="1" applyBorder="1" applyAlignment="1" applyProtection="1">
      <alignment horizontal="left" vertical="center" shrinkToFit="1"/>
    </xf>
    <xf numFmtId="0" fontId="20" fillId="0" borderId="10" xfId="1" applyFont="1" applyFill="1" applyBorder="1" applyAlignment="1" applyProtection="1">
      <alignment horizontal="left" vertical="center" shrinkToFit="1"/>
    </xf>
    <xf numFmtId="0" fontId="20" fillId="0" borderId="9" xfId="1" applyFont="1" applyFill="1" applyBorder="1" applyAlignment="1" applyProtection="1">
      <alignment horizontal="left" vertical="center" shrinkToFit="1"/>
    </xf>
    <xf numFmtId="0" fontId="20" fillId="0" borderId="11" xfId="1" applyFont="1" applyFill="1" applyBorder="1" applyAlignment="1" applyProtection="1">
      <alignment horizontal="left" vertical="center" shrinkToFit="1"/>
    </xf>
    <xf numFmtId="0" fontId="20" fillId="0" borderId="9" xfId="1" applyFont="1" applyFill="1" applyBorder="1" applyAlignment="1" applyProtection="1">
      <alignment horizontal="right" vertical="center" shrinkToFit="1"/>
    </xf>
    <xf numFmtId="0" fontId="20" fillId="0" borderId="10" xfId="1" applyFont="1" applyFill="1" applyBorder="1" applyAlignment="1" applyProtection="1">
      <alignment horizontal="right" vertical="center" shrinkToFit="1"/>
    </xf>
    <xf numFmtId="0" fontId="20" fillId="0" borderId="10" xfId="1" applyFont="1" applyBorder="1" applyAlignment="1" applyProtection="1">
      <alignment horizontal="left" vertical="center" shrinkToFit="1"/>
    </xf>
    <xf numFmtId="0" fontId="20" fillId="0" borderId="9" xfId="1" applyFont="1" applyBorder="1" applyAlignment="1" applyProtection="1">
      <alignment horizontal="left" vertical="center" shrinkToFit="1"/>
    </xf>
    <xf numFmtId="0" fontId="20" fillId="0" borderId="11" xfId="1" applyFont="1" applyBorder="1" applyAlignment="1" applyProtection="1">
      <alignment horizontal="left" vertical="center" shrinkToFit="1"/>
    </xf>
    <xf numFmtId="0" fontId="16" fillId="0" borderId="41" xfId="1" applyFont="1" applyFill="1" applyBorder="1" applyAlignment="1" applyProtection="1">
      <alignment horizontal="center" vertical="center"/>
    </xf>
    <xf numFmtId="0" fontId="16" fillId="0" borderId="75" xfId="1" applyFont="1" applyFill="1" applyBorder="1" applyAlignment="1" applyProtection="1">
      <alignment horizontal="center" vertical="center"/>
    </xf>
    <xf numFmtId="0" fontId="21" fillId="4" borderId="17" xfId="1" applyFont="1" applyFill="1" applyBorder="1" applyAlignment="1" applyProtection="1">
      <alignment horizontal="left" vertical="center" wrapText="1" shrinkToFit="1"/>
    </xf>
    <xf numFmtId="0" fontId="18" fillId="4" borderId="59" xfId="1" applyFont="1" applyFill="1" applyBorder="1" applyAlignment="1" applyProtection="1">
      <alignment horizontal="left" vertical="center" shrinkToFit="1"/>
    </xf>
    <xf numFmtId="0" fontId="18" fillId="4" borderId="31" xfId="1" applyFont="1" applyFill="1" applyBorder="1" applyAlignment="1" applyProtection="1">
      <alignment horizontal="left" vertical="center" shrinkToFit="1"/>
    </xf>
    <xf numFmtId="0" fontId="18" fillId="4" borderId="63" xfId="1" applyFont="1" applyFill="1" applyBorder="1" applyAlignment="1" applyProtection="1">
      <alignment horizontal="left" vertical="center" shrinkToFit="1"/>
    </xf>
    <xf numFmtId="0" fontId="20" fillId="0" borderId="71" xfId="1" applyFont="1" applyFill="1" applyBorder="1" applyAlignment="1" applyProtection="1">
      <alignment horizontal="left" vertical="center" shrinkToFit="1"/>
    </xf>
    <xf numFmtId="0" fontId="20" fillId="0" borderId="22" xfId="1" applyFont="1" applyFill="1" applyBorder="1" applyAlignment="1" applyProtection="1">
      <alignment horizontal="left" vertical="center" shrinkToFit="1"/>
    </xf>
    <xf numFmtId="0" fontId="20" fillId="0" borderId="62" xfId="1" applyFont="1" applyFill="1" applyBorder="1" applyAlignment="1" applyProtection="1">
      <alignment horizontal="left" vertical="center" shrinkToFit="1"/>
    </xf>
    <xf numFmtId="178" fontId="20" fillId="0" borderId="10" xfId="1" applyNumberFormat="1" applyFont="1" applyFill="1" applyBorder="1" applyAlignment="1" applyProtection="1">
      <alignment horizontal="center" vertical="center" shrinkToFit="1"/>
    </xf>
    <xf numFmtId="178" fontId="20" fillId="0" borderId="9" xfId="1" applyNumberFormat="1" applyFont="1" applyFill="1" applyBorder="1" applyAlignment="1" applyProtection="1">
      <alignment horizontal="center" vertical="center" shrinkToFit="1"/>
    </xf>
    <xf numFmtId="178" fontId="20" fillId="0" borderId="7" xfId="1" applyNumberFormat="1" applyFont="1" applyFill="1" applyBorder="1" applyAlignment="1" applyProtection="1">
      <alignment horizontal="center" vertical="center" shrinkToFit="1"/>
    </xf>
    <xf numFmtId="0" fontId="20" fillId="0" borderId="10" xfId="1" applyFont="1" applyFill="1" applyBorder="1" applyAlignment="1" applyProtection="1">
      <alignment horizontal="center" vertical="center" shrinkToFit="1"/>
    </xf>
    <xf numFmtId="0" fontId="20" fillId="0" borderId="9" xfId="1" applyFont="1" applyFill="1" applyBorder="1" applyAlignment="1" applyProtection="1">
      <alignment horizontal="center" vertical="center" shrinkToFit="1"/>
    </xf>
    <xf numFmtId="0" fontId="20" fillId="0" borderId="7" xfId="1" applyFont="1" applyFill="1" applyBorder="1" applyAlignment="1" applyProtection="1">
      <alignment horizontal="center" vertical="center" shrinkToFit="1"/>
    </xf>
    <xf numFmtId="0" fontId="20" fillId="0" borderId="11" xfId="1" applyFont="1" applyFill="1" applyBorder="1" applyAlignment="1" applyProtection="1">
      <alignment horizontal="center" vertical="center" shrinkToFit="1"/>
    </xf>
    <xf numFmtId="0" fontId="20" fillId="0" borderId="44" xfId="1" applyFont="1" applyFill="1" applyBorder="1" applyAlignment="1" applyProtection="1">
      <alignment vertical="center" shrinkToFit="1"/>
    </xf>
    <xf numFmtId="0" fontId="20" fillId="0" borderId="0" xfId="1" applyFont="1" applyFill="1" applyBorder="1" applyAlignment="1" applyProtection="1">
      <alignment vertical="center" shrinkToFit="1"/>
    </xf>
    <xf numFmtId="0" fontId="20" fillId="0" borderId="67" xfId="1" applyFont="1" applyFill="1" applyBorder="1" applyAlignment="1" applyProtection="1">
      <alignment vertical="center" shrinkToFit="1"/>
    </xf>
    <xf numFmtId="0" fontId="20" fillId="0" borderId="66" xfId="1" applyFont="1" applyFill="1" applyBorder="1" applyAlignment="1" applyProtection="1">
      <alignment horizontal="left" vertical="center" shrinkToFit="1"/>
    </xf>
    <xf numFmtId="0" fontId="20" fillId="0" borderId="57" xfId="1" applyFont="1" applyFill="1" applyBorder="1" applyAlignment="1" applyProtection="1">
      <alignment horizontal="left" vertical="center" shrinkToFit="1"/>
    </xf>
    <xf numFmtId="0" fontId="20" fillId="0" borderId="58" xfId="1" applyFont="1" applyFill="1" applyBorder="1" applyAlignment="1" applyProtection="1">
      <alignment horizontal="left" vertical="center" shrinkToFit="1"/>
    </xf>
    <xf numFmtId="0" fontId="10" fillId="2" borderId="58" xfId="1" applyFont="1" applyFill="1" applyBorder="1" applyAlignment="1" applyProtection="1">
      <alignment horizontal="left" vertical="center" wrapText="1"/>
      <protection locked="0"/>
    </xf>
    <xf numFmtId="0" fontId="10" fillId="0" borderId="10" xfId="1" applyFont="1" applyFill="1" applyBorder="1" applyAlignment="1" applyProtection="1">
      <alignment horizontal="left" vertical="center" indent="1" shrinkToFit="1"/>
      <protection locked="0"/>
    </xf>
  </cellXfs>
  <cellStyles count="2">
    <cellStyle name="標準" xfId="0" builtinId="0"/>
    <cellStyle name="標準 2" xfId="1" xr:uid="{00000000-0005-0000-0000-000001000000}"/>
  </cellStyles>
  <dxfs count="0"/>
  <tableStyles count="0" defaultTableStyle="TableStyleMedium2" defaultPivotStyle="PivotStyleLight16"/>
  <colors>
    <mruColors>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29119</xdr:colOff>
      <xdr:row>57</xdr:row>
      <xdr:rowOff>54609</xdr:rowOff>
    </xdr:from>
    <xdr:to>
      <xdr:col>17</xdr:col>
      <xdr:colOff>208936</xdr:colOff>
      <xdr:row>58</xdr:row>
      <xdr:rowOff>1389305</xdr:rowOff>
    </xdr:to>
    <xdr:pic>
      <xdr:nvPicPr>
        <xdr:cNvPr id="2" name="図 1">
          <a:extLst>
            <a:ext uri="{FF2B5EF4-FFF2-40B4-BE49-F238E27FC236}">
              <a16:creationId xmlns:a16="http://schemas.microsoft.com/office/drawing/2014/main" id="{75387872-88B3-481E-84FC-98FD6E5BB989}"/>
            </a:ext>
          </a:extLst>
        </xdr:cNvPr>
        <xdr:cNvPicPr>
          <a:picLocks noChangeAspect="1"/>
        </xdr:cNvPicPr>
      </xdr:nvPicPr>
      <xdr:blipFill>
        <a:blip xmlns:r="http://schemas.openxmlformats.org/officeDocument/2006/relationships" r:embed="rId1"/>
        <a:stretch>
          <a:fillRect/>
        </a:stretch>
      </xdr:blipFill>
      <xdr:spPr>
        <a:xfrm>
          <a:off x="6864707" y="13120668"/>
          <a:ext cx="1730263" cy="1402156"/>
        </a:xfrm>
        <a:prstGeom prst="rect">
          <a:avLst/>
        </a:prstGeom>
      </xdr:spPr>
    </xdr:pic>
    <xdr:clientData/>
  </xdr:twoCellAnchor>
  <xdr:twoCellAnchor>
    <xdr:from>
      <xdr:col>19</xdr:col>
      <xdr:colOff>187323</xdr:colOff>
      <xdr:row>12</xdr:row>
      <xdr:rowOff>174625</xdr:rowOff>
    </xdr:from>
    <xdr:to>
      <xdr:col>24</xdr:col>
      <xdr:colOff>146173</xdr:colOff>
      <xdr:row>18</xdr:row>
      <xdr:rowOff>209102</xdr:rowOff>
    </xdr:to>
    <xdr:sp macro="" textlink="">
      <xdr:nvSpPr>
        <xdr:cNvPr id="3" name="テキスト ボックス 2">
          <a:extLst>
            <a:ext uri="{FF2B5EF4-FFF2-40B4-BE49-F238E27FC236}">
              <a16:creationId xmlns:a16="http://schemas.microsoft.com/office/drawing/2014/main" id="{3E5E65C9-0F4E-43D4-889A-73C4DBFBA582}"/>
            </a:ext>
          </a:extLst>
        </xdr:cNvPr>
        <xdr:cNvSpPr txBox="1"/>
      </xdr:nvSpPr>
      <xdr:spPr>
        <a:xfrm>
          <a:off x="9499411" y="2695949"/>
          <a:ext cx="2872380" cy="1323153"/>
        </a:xfrm>
        <a:prstGeom prst="borderCallout1">
          <a:avLst>
            <a:gd name="adj1" fmla="val 50222"/>
            <a:gd name="adj2" fmla="val -209"/>
            <a:gd name="adj3" fmla="val 93021"/>
            <a:gd name="adj4" fmla="val -20246"/>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半導体製造工程でご使用になり、</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に汚染されている可能性がある場合は”</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汚染品”を選択のうえ、製品ご返送時の最外の梱包箱へ</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a:t>
          </a:r>
          <a:r>
            <a:rPr kumimoji="1" lang="en-US"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Cu</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汚染品”</a:t>
          </a:r>
          <a:r>
            <a:rPr kumimoji="1" lang="ja-JP" altLang="en-US" sz="1100" b="1">
              <a:solidFill>
                <a:schemeClr val="accent5">
                  <a:lumMod val="75000"/>
                </a:schemeClr>
              </a:solidFill>
              <a:effectLst/>
              <a:latin typeface="Meiryo UI" panose="020B0604030504040204" pitchFamily="50" charset="-128"/>
              <a:ea typeface="Meiryo UI" panose="020B0604030504040204" pitchFamily="50" charset="-128"/>
              <a:cs typeface="+mn-cs"/>
            </a:rPr>
            <a:t>と大きくご記載</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ください。半導体以外でのご使用の場合には、記載なしで結構です。</a:t>
          </a:r>
        </a:p>
      </xdr:txBody>
    </xdr:sp>
    <xdr:clientData/>
  </xdr:twoCellAnchor>
  <xdr:twoCellAnchor>
    <xdr:from>
      <xdr:col>19</xdr:col>
      <xdr:colOff>187323</xdr:colOff>
      <xdr:row>19</xdr:row>
      <xdr:rowOff>201705</xdr:rowOff>
    </xdr:from>
    <xdr:to>
      <xdr:col>24</xdr:col>
      <xdr:colOff>153793</xdr:colOff>
      <xdr:row>23</xdr:row>
      <xdr:rowOff>20731</xdr:rowOff>
    </xdr:to>
    <xdr:sp macro="" textlink="">
      <xdr:nvSpPr>
        <xdr:cNvPr id="4" name="テキスト ボックス 3">
          <a:extLst>
            <a:ext uri="{FF2B5EF4-FFF2-40B4-BE49-F238E27FC236}">
              <a16:creationId xmlns:a16="http://schemas.microsoft.com/office/drawing/2014/main" id="{B38C4332-5682-49C1-82F8-2E8AE76448CE}"/>
            </a:ext>
          </a:extLst>
        </xdr:cNvPr>
        <xdr:cNvSpPr txBox="1"/>
      </xdr:nvSpPr>
      <xdr:spPr>
        <a:xfrm>
          <a:off x="9499411" y="4336676"/>
          <a:ext cx="2880000" cy="805143"/>
        </a:xfrm>
        <a:prstGeom prst="borderCallout1">
          <a:avLst>
            <a:gd name="adj1" fmla="val 49655"/>
            <a:gd name="adj2" fmla="val 388"/>
            <a:gd name="adj3" fmla="val 85530"/>
            <a:gd name="adj4" fmla="val -20892"/>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毒性・腐食性を有する危険な材料をご使用されていた場合、ご返却前に真空排気やガスパージを実施していただく必要があります。</a:t>
          </a:r>
        </a:p>
      </xdr:txBody>
    </xdr:sp>
    <xdr:clientData/>
  </xdr:twoCellAnchor>
  <xdr:twoCellAnchor>
    <xdr:from>
      <xdr:col>19</xdr:col>
      <xdr:colOff>187323</xdr:colOff>
      <xdr:row>24</xdr:row>
      <xdr:rowOff>48634</xdr:rowOff>
    </xdr:from>
    <xdr:to>
      <xdr:col>24</xdr:col>
      <xdr:colOff>153793</xdr:colOff>
      <xdr:row>29</xdr:row>
      <xdr:rowOff>136711</xdr:rowOff>
    </xdr:to>
    <xdr:sp macro="" textlink="">
      <xdr:nvSpPr>
        <xdr:cNvPr id="5" name="テキスト ボックス 4">
          <a:extLst>
            <a:ext uri="{FF2B5EF4-FFF2-40B4-BE49-F238E27FC236}">
              <a16:creationId xmlns:a16="http://schemas.microsoft.com/office/drawing/2014/main" id="{349D98F6-8BAD-4FF6-85FB-24C626CA44D8}"/>
            </a:ext>
          </a:extLst>
        </xdr:cNvPr>
        <xdr:cNvSpPr txBox="1"/>
      </xdr:nvSpPr>
      <xdr:spPr>
        <a:xfrm>
          <a:off x="9499411" y="5416252"/>
          <a:ext cx="2880000" cy="1074194"/>
        </a:xfrm>
        <a:prstGeom prst="borderCallout1">
          <a:avLst>
            <a:gd name="adj1" fmla="val 50582"/>
            <a:gd name="adj2" fmla="val -227"/>
            <a:gd name="adj3" fmla="val 9411"/>
            <a:gd name="adj4" fmla="val -19764"/>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ご使用材料以外の材料の混入の可能性に関する情報は、弊社にて安全にサービス作業を進めていくうえで必要ですので、可能性があれば、ご記入下さい。</a:t>
          </a:r>
        </a:p>
      </xdr:txBody>
    </xdr:sp>
    <xdr:clientData/>
  </xdr:twoCellAnchor>
  <xdr:twoCellAnchor>
    <xdr:from>
      <xdr:col>19</xdr:col>
      <xdr:colOff>187323</xdr:colOff>
      <xdr:row>30</xdr:row>
      <xdr:rowOff>20956</xdr:rowOff>
    </xdr:from>
    <xdr:to>
      <xdr:col>24</xdr:col>
      <xdr:colOff>153793</xdr:colOff>
      <xdr:row>34</xdr:row>
      <xdr:rowOff>208417</xdr:rowOff>
    </xdr:to>
    <xdr:sp macro="" textlink="">
      <xdr:nvSpPr>
        <xdr:cNvPr id="6" name="テキスト ボックス 5">
          <a:extLst>
            <a:ext uri="{FF2B5EF4-FFF2-40B4-BE49-F238E27FC236}">
              <a16:creationId xmlns:a16="http://schemas.microsoft.com/office/drawing/2014/main" id="{3A2377AE-479D-43D3-B3F1-CF4BF8EBDBB5}"/>
            </a:ext>
          </a:extLst>
        </xdr:cNvPr>
        <xdr:cNvSpPr txBox="1"/>
      </xdr:nvSpPr>
      <xdr:spPr>
        <a:xfrm>
          <a:off x="9499411" y="6755691"/>
          <a:ext cx="2880000" cy="1252020"/>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調査時には、まず不具合が再現するかどうかの確認を行ないますので、不具合に関する詳細な情報を、差し支えない範囲でご記入ください。</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なお、圧力単位は</a:t>
          </a:r>
          <a:r>
            <a:rPr kumimoji="1" lang="ja-JP" altLang="en-US" sz="1100" b="1" u="sng">
              <a:solidFill>
                <a:srgbClr val="FF0000"/>
              </a:solidFill>
              <a:latin typeface="Meiryo UI" panose="020B0604030504040204" pitchFamily="50" charset="-128"/>
              <a:ea typeface="Meiryo UI" panose="020B0604030504040204" pitchFamily="50" charset="-128"/>
            </a:rPr>
            <a:t>ゲージ圧</a:t>
          </a:r>
          <a:r>
            <a:rPr kumimoji="1" lang="en-US" altLang="ja-JP" sz="1100" b="1" u="sng">
              <a:solidFill>
                <a:srgbClr val="FF0000"/>
              </a:solidFill>
              <a:latin typeface="Meiryo UI" panose="020B0604030504040204" pitchFamily="50" charset="-128"/>
              <a:ea typeface="Meiryo UI" panose="020B0604030504040204" pitchFamily="50" charset="-128"/>
            </a:rPr>
            <a:t>/</a:t>
          </a:r>
          <a:r>
            <a:rPr kumimoji="1" lang="ja-JP" altLang="en-US" sz="1100" b="1"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、ハッキリ分かるようにお願い致します。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29119</xdr:colOff>
      <xdr:row>57</xdr:row>
      <xdr:rowOff>54609</xdr:rowOff>
    </xdr:from>
    <xdr:to>
      <xdr:col>17</xdr:col>
      <xdr:colOff>212746</xdr:colOff>
      <xdr:row>58</xdr:row>
      <xdr:rowOff>1393115</xdr:rowOff>
    </xdr:to>
    <xdr:pic>
      <xdr:nvPicPr>
        <xdr:cNvPr id="2" name="図 1">
          <a:extLst>
            <a:ext uri="{FF2B5EF4-FFF2-40B4-BE49-F238E27FC236}">
              <a16:creationId xmlns:a16="http://schemas.microsoft.com/office/drawing/2014/main" id="{B9B64A02-770E-498F-BF12-2503E64AEA2E}"/>
            </a:ext>
          </a:extLst>
        </xdr:cNvPr>
        <xdr:cNvPicPr>
          <a:picLocks noChangeAspect="1"/>
        </xdr:cNvPicPr>
      </xdr:nvPicPr>
      <xdr:blipFill>
        <a:blip xmlns:r="http://schemas.openxmlformats.org/officeDocument/2006/relationships" r:embed="rId1"/>
        <a:stretch>
          <a:fillRect/>
        </a:stretch>
      </xdr:blipFill>
      <xdr:spPr>
        <a:xfrm>
          <a:off x="6847114" y="13031469"/>
          <a:ext cx="1719057" cy="1391846"/>
        </a:xfrm>
        <a:prstGeom prst="rect">
          <a:avLst/>
        </a:prstGeom>
      </xdr:spPr>
    </xdr:pic>
    <xdr:clientData/>
  </xdr:twoCellAnchor>
  <xdr:twoCellAnchor>
    <xdr:from>
      <xdr:col>19</xdr:col>
      <xdr:colOff>187323</xdr:colOff>
      <xdr:row>12</xdr:row>
      <xdr:rowOff>174625</xdr:rowOff>
    </xdr:from>
    <xdr:to>
      <xdr:col>24</xdr:col>
      <xdr:colOff>146173</xdr:colOff>
      <xdr:row>18</xdr:row>
      <xdr:rowOff>209102</xdr:rowOff>
    </xdr:to>
    <xdr:sp macro="" textlink="">
      <xdr:nvSpPr>
        <xdr:cNvPr id="3" name="テキスト ボックス 2">
          <a:extLst>
            <a:ext uri="{FF2B5EF4-FFF2-40B4-BE49-F238E27FC236}">
              <a16:creationId xmlns:a16="http://schemas.microsoft.com/office/drawing/2014/main" id="{87C989B7-09FF-4DDE-9C3B-7642A4753BFD}"/>
            </a:ext>
          </a:extLst>
        </xdr:cNvPr>
        <xdr:cNvSpPr txBox="1"/>
      </xdr:nvSpPr>
      <xdr:spPr>
        <a:xfrm>
          <a:off x="9483723" y="2704465"/>
          <a:ext cx="2862070" cy="1337497"/>
        </a:xfrm>
        <a:prstGeom prst="borderCallout1">
          <a:avLst>
            <a:gd name="adj1" fmla="val 50222"/>
            <a:gd name="adj2" fmla="val -209"/>
            <a:gd name="adj3" fmla="val 93021"/>
            <a:gd name="adj4" fmla="val -20246"/>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半導体製造工程でご使用になり、</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に汚染されている可能性がある場合は”</a:t>
          </a:r>
          <a:r>
            <a:rPr kumimoji="1" lang="en-US" altLang="ja-JP" sz="1100" b="1">
              <a:solidFill>
                <a:schemeClr val="accent5">
                  <a:lumMod val="75000"/>
                </a:schemeClr>
              </a:solidFill>
              <a:latin typeface="Meiryo UI" panose="020B0604030504040204" pitchFamily="50" charset="-128"/>
              <a:ea typeface="Meiryo UI" panose="020B0604030504040204" pitchFamily="50" charset="-128"/>
            </a:rPr>
            <a:t>Cu</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汚染品”を選択のうえ、製品ご返送時の最外の梱包箱へ</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a:t>
          </a:r>
          <a:r>
            <a:rPr kumimoji="1" lang="en-US"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Cu</a:t>
          </a:r>
          <a:r>
            <a:rPr kumimoji="1" lang="ja-JP" altLang="ja-JP" sz="1100" b="1">
              <a:solidFill>
                <a:schemeClr val="accent5">
                  <a:lumMod val="75000"/>
                </a:schemeClr>
              </a:solidFill>
              <a:effectLst/>
              <a:latin typeface="Meiryo UI" panose="020B0604030504040204" pitchFamily="50" charset="-128"/>
              <a:ea typeface="Meiryo UI" panose="020B0604030504040204" pitchFamily="50" charset="-128"/>
              <a:cs typeface="+mn-cs"/>
            </a:rPr>
            <a:t>汚染品”</a:t>
          </a:r>
          <a:r>
            <a:rPr kumimoji="1" lang="ja-JP" altLang="en-US" sz="1100" b="1">
              <a:solidFill>
                <a:schemeClr val="accent5">
                  <a:lumMod val="75000"/>
                </a:schemeClr>
              </a:solidFill>
              <a:effectLst/>
              <a:latin typeface="Meiryo UI" panose="020B0604030504040204" pitchFamily="50" charset="-128"/>
              <a:ea typeface="Meiryo UI" panose="020B0604030504040204" pitchFamily="50" charset="-128"/>
              <a:cs typeface="+mn-cs"/>
            </a:rPr>
            <a:t>と大きくご記載</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ください。半導体以外でのご使用の場合には、記載なしで結構です。</a:t>
          </a:r>
        </a:p>
      </xdr:txBody>
    </xdr:sp>
    <xdr:clientData/>
  </xdr:twoCellAnchor>
  <xdr:twoCellAnchor>
    <xdr:from>
      <xdr:col>19</xdr:col>
      <xdr:colOff>187323</xdr:colOff>
      <xdr:row>19</xdr:row>
      <xdr:rowOff>201705</xdr:rowOff>
    </xdr:from>
    <xdr:to>
      <xdr:col>24</xdr:col>
      <xdr:colOff>153793</xdr:colOff>
      <xdr:row>23</xdr:row>
      <xdr:rowOff>20731</xdr:rowOff>
    </xdr:to>
    <xdr:sp macro="" textlink="">
      <xdr:nvSpPr>
        <xdr:cNvPr id="4" name="テキスト ボックス 3">
          <a:extLst>
            <a:ext uri="{FF2B5EF4-FFF2-40B4-BE49-F238E27FC236}">
              <a16:creationId xmlns:a16="http://schemas.microsoft.com/office/drawing/2014/main" id="{1646B4F1-2C24-45CF-A9D8-23271EF57FFA}"/>
            </a:ext>
          </a:extLst>
        </xdr:cNvPr>
        <xdr:cNvSpPr txBox="1"/>
      </xdr:nvSpPr>
      <xdr:spPr>
        <a:xfrm>
          <a:off x="9483723" y="4356510"/>
          <a:ext cx="2871595" cy="803911"/>
        </a:xfrm>
        <a:prstGeom prst="borderCallout1">
          <a:avLst>
            <a:gd name="adj1" fmla="val 49655"/>
            <a:gd name="adj2" fmla="val 388"/>
            <a:gd name="adj3" fmla="val 85530"/>
            <a:gd name="adj4" fmla="val -20892"/>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毒性・腐食性を有する危険な材料をご使用されていた場合、ご返却前に真空排気やガスパージを実施していただく必要があります。</a:t>
          </a:r>
        </a:p>
      </xdr:txBody>
    </xdr:sp>
    <xdr:clientData/>
  </xdr:twoCellAnchor>
  <xdr:twoCellAnchor>
    <xdr:from>
      <xdr:col>19</xdr:col>
      <xdr:colOff>187323</xdr:colOff>
      <xdr:row>24</xdr:row>
      <xdr:rowOff>48634</xdr:rowOff>
    </xdr:from>
    <xdr:to>
      <xdr:col>24</xdr:col>
      <xdr:colOff>153793</xdr:colOff>
      <xdr:row>29</xdr:row>
      <xdr:rowOff>136711</xdr:rowOff>
    </xdr:to>
    <xdr:sp macro="" textlink="">
      <xdr:nvSpPr>
        <xdr:cNvPr id="5" name="テキスト ボックス 4">
          <a:extLst>
            <a:ext uri="{FF2B5EF4-FFF2-40B4-BE49-F238E27FC236}">
              <a16:creationId xmlns:a16="http://schemas.microsoft.com/office/drawing/2014/main" id="{7A79A962-1426-4CB7-A46C-79DE5B83130C}"/>
            </a:ext>
          </a:extLst>
        </xdr:cNvPr>
        <xdr:cNvSpPr txBox="1"/>
      </xdr:nvSpPr>
      <xdr:spPr>
        <a:xfrm>
          <a:off x="9483723" y="5441689"/>
          <a:ext cx="2871595" cy="1072962"/>
        </a:xfrm>
        <a:prstGeom prst="borderCallout1">
          <a:avLst>
            <a:gd name="adj1" fmla="val 50582"/>
            <a:gd name="adj2" fmla="val -227"/>
            <a:gd name="adj3" fmla="val 9411"/>
            <a:gd name="adj4" fmla="val -19764"/>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ご使用材料以外の材料の混入の可能性に関する情報は、弊社にて安全にサービス作業を進めていくうえで必要ですので、可能性があれば、ご記入下さい。</a:t>
          </a:r>
        </a:p>
      </xdr:txBody>
    </xdr:sp>
    <xdr:clientData/>
  </xdr:twoCellAnchor>
  <xdr:twoCellAnchor>
    <xdr:from>
      <xdr:col>19</xdr:col>
      <xdr:colOff>187323</xdr:colOff>
      <xdr:row>30</xdr:row>
      <xdr:rowOff>20956</xdr:rowOff>
    </xdr:from>
    <xdr:to>
      <xdr:col>24</xdr:col>
      <xdr:colOff>153793</xdr:colOff>
      <xdr:row>34</xdr:row>
      <xdr:rowOff>208417</xdr:rowOff>
    </xdr:to>
    <xdr:sp macro="" textlink="">
      <xdr:nvSpPr>
        <xdr:cNvPr id="6" name="テキスト ボックス 5">
          <a:extLst>
            <a:ext uri="{FF2B5EF4-FFF2-40B4-BE49-F238E27FC236}">
              <a16:creationId xmlns:a16="http://schemas.microsoft.com/office/drawing/2014/main" id="{0767C3C8-D0EB-4F1E-85FC-9C53E71522F9}"/>
            </a:ext>
          </a:extLst>
        </xdr:cNvPr>
        <xdr:cNvSpPr txBox="1"/>
      </xdr:nvSpPr>
      <xdr:spPr>
        <a:xfrm>
          <a:off x="9483723" y="6779896"/>
          <a:ext cx="2871595" cy="1261881"/>
        </a:xfrm>
        <a:prstGeom prst="borderCallout1">
          <a:avLst>
            <a:gd name="adj1" fmla="val 50028"/>
            <a:gd name="adj2" fmla="val -992"/>
            <a:gd name="adj3" fmla="val 38213"/>
            <a:gd name="adj4" fmla="val -20923"/>
          </a:avLst>
        </a:prstGeom>
        <a:solidFill>
          <a:schemeClr val="lt1"/>
        </a:solidFill>
        <a:ln w="19050" cmpd="sng">
          <a:solidFill>
            <a:schemeClr val="accent5">
              <a:lumMod val="75000"/>
            </a:schemeClr>
          </a:solidFill>
          <a:tailEnd type="stealth" w="lg" len="lg"/>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調査時には、まず不具合が再現するかどうかの確認を行ないますので、不具合に関する詳細な情報を、差し支えない範囲でご記入ください。</a:t>
          </a:r>
          <a:endParaRPr kumimoji="1" lang="en-US" altLang="ja-JP" sz="1100" b="1">
            <a:solidFill>
              <a:schemeClr val="accent5">
                <a:lumMod val="75000"/>
              </a:schemeClr>
            </a:solidFill>
            <a:latin typeface="Meiryo UI" panose="020B0604030504040204" pitchFamily="50" charset="-128"/>
            <a:ea typeface="Meiryo UI" panose="020B0604030504040204" pitchFamily="50" charset="-128"/>
          </a:endParaRPr>
        </a:p>
        <a:p>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なお、圧力単位は</a:t>
          </a:r>
          <a:r>
            <a:rPr kumimoji="1" lang="ja-JP" altLang="en-US" sz="1100" b="1" u="sng">
              <a:solidFill>
                <a:srgbClr val="FF0000"/>
              </a:solidFill>
              <a:latin typeface="Meiryo UI" panose="020B0604030504040204" pitchFamily="50" charset="-128"/>
              <a:ea typeface="Meiryo UI" panose="020B0604030504040204" pitchFamily="50" charset="-128"/>
            </a:rPr>
            <a:t>ゲージ圧</a:t>
          </a:r>
          <a:r>
            <a:rPr kumimoji="1" lang="en-US" altLang="ja-JP" sz="1100" b="1" u="sng">
              <a:solidFill>
                <a:srgbClr val="FF0000"/>
              </a:solidFill>
              <a:latin typeface="Meiryo UI" panose="020B0604030504040204" pitchFamily="50" charset="-128"/>
              <a:ea typeface="Meiryo UI" panose="020B0604030504040204" pitchFamily="50" charset="-128"/>
            </a:rPr>
            <a:t>/</a:t>
          </a:r>
          <a:r>
            <a:rPr kumimoji="1" lang="ja-JP" altLang="en-US" sz="1100" b="1" u="sng">
              <a:solidFill>
                <a:srgbClr val="FF0000"/>
              </a:solidFill>
              <a:latin typeface="Meiryo UI" panose="020B0604030504040204" pitchFamily="50" charset="-128"/>
              <a:ea typeface="Meiryo UI" panose="020B0604030504040204" pitchFamily="50" charset="-128"/>
            </a:rPr>
            <a:t>絶対圧どちらであるか</a:t>
          </a:r>
          <a:r>
            <a:rPr kumimoji="1" lang="ja-JP" altLang="en-US" sz="1100" b="1">
              <a:solidFill>
                <a:schemeClr val="accent5">
                  <a:lumMod val="75000"/>
                </a:schemeClr>
              </a:solidFill>
              <a:latin typeface="Meiryo UI" panose="020B0604030504040204" pitchFamily="50" charset="-128"/>
              <a:ea typeface="Meiryo UI" panose="020B0604030504040204" pitchFamily="50" charset="-128"/>
            </a:rPr>
            <a:t>、ハッキリ分かるようにお願い致します。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31750</xdr:colOff>
      <xdr:row>35</xdr:row>
      <xdr:rowOff>15875</xdr:rowOff>
    </xdr:from>
    <xdr:to>
      <xdr:col>13</xdr:col>
      <xdr:colOff>608647</xdr:colOff>
      <xdr:row>48</xdr:row>
      <xdr:rowOff>57785</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stretch>
          <a:fillRect/>
        </a:stretch>
      </xdr:blipFill>
      <xdr:spPr>
        <a:xfrm>
          <a:off x="31750" y="8572500"/>
          <a:ext cx="8823960" cy="2522220"/>
        </a:xfrm>
        <a:prstGeom prst="rect">
          <a:avLst/>
        </a:prstGeom>
      </xdr:spPr>
    </xdr:pic>
    <xdr:clientData/>
  </xdr:twoCellAnchor>
  <xdr:twoCellAnchor editAs="oneCell">
    <xdr:from>
      <xdr:col>6</xdr:col>
      <xdr:colOff>277813</xdr:colOff>
      <xdr:row>8</xdr:row>
      <xdr:rowOff>31751</xdr:rowOff>
    </xdr:from>
    <xdr:to>
      <xdr:col>12</xdr:col>
      <xdr:colOff>445453</xdr:colOff>
      <xdr:row>21</xdr:row>
      <xdr:rowOff>152083</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stretch>
          <a:fillRect/>
        </a:stretch>
      </xdr:blipFill>
      <xdr:spPr>
        <a:xfrm>
          <a:off x="3913188" y="2460626"/>
          <a:ext cx="4122420" cy="3208020"/>
        </a:xfrm>
        <a:prstGeom prst="rect">
          <a:avLst/>
        </a:prstGeom>
      </xdr:spPr>
    </xdr:pic>
    <xdr:clientData/>
  </xdr:twoCellAnchor>
  <xdr:twoCellAnchor editAs="oneCell">
    <xdr:from>
      <xdr:col>6</xdr:col>
      <xdr:colOff>254001</xdr:colOff>
      <xdr:row>24</xdr:row>
      <xdr:rowOff>349250</xdr:rowOff>
    </xdr:from>
    <xdr:to>
      <xdr:col>8</xdr:col>
      <xdr:colOff>479426</xdr:colOff>
      <xdr:row>32</xdr:row>
      <xdr:rowOff>122873</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stretch>
          <a:fillRect/>
        </a:stretch>
      </xdr:blipFill>
      <xdr:spPr>
        <a:xfrm>
          <a:off x="3889376" y="6437313"/>
          <a:ext cx="1539240" cy="1668780"/>
        </a:xfrm>
        <a:prstGeom prst="rect">
          <a:avLst/>
        </a:prstGeom>
      </xdr:spPr>
    </xdr:pic>
    <xdr:clientData/>
  </xdr:twoCellAnchor>
  <xdr:twoCellAnchor editAs="oneCell">
    <xdr:from>
      <xdr:col>5</xdr:col>
      <xdr:colOff>444500</xdr:colOff>
      <xdr:row>53</xdr:row>
      <xdr:rowOff>142875</xdr:rowOff>
    </xdr:from>
    <xdr:to>
      <xdr:col>9</xdr:col>
      <xdr:colOff>53340</xdr:colOff>
      <xdr:row>61</xdr:row>
      <xdr:rowOff>103187</xdr:rowOff>
    </xdr:to>
    <xdr:pic>
      <xdr:nvPicPr>
        <xdr:cNvPr id="16" name="図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4"/>
        <a:stretch>
          <a:fillRect/>
        </a:stretch>
      </xdr:blipFill>
      <xdr:spPr>
        <a:xfrm rot="622068">
          <a:off x="3421063" y="12128500"/>
          <a:ext cx="2247900" cy="1859280"/>
        </a:xfrm>
        <a:prstGeom prst="rect">
          <a:avLst/>
        </a:prstGeom>
      </xdr:spPr>
    </xdr:pic>
    <xdr:clientData/>
  </xdr:twoCellAnchor>
  <xdr:twoCellAnchor editAs="oneCell">
    <xdr:from>
      <xdr:col>0</xdr:col>
      <xdr:colOff>142876</xdr:colOff>
      <xdr:row>63</xdr:row>
      <xdr:rowOff>119063</xdr:rowOff>
    </xdr:from>
    <xdr:to>
      <xdr:col>13</xdr:col>
      <xdr:colOff>460693</xdr:colOff>
      <xdr:row>77</xdr:row>
      <xdr:rowOff>187643</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5"/>
        <a:stretch>
          <a:fillRect/>
        </a:stretch>
      </xdr:blipFill>
      <xdr:spPr>
        <a:xfrm>
          <a:off x="142876" y="14382751"/>
          <a:ext cx="8564880" cy="2735580"/>
        </a:xfrm>
        <a:prstGeom prst="rect">
          <a:avLst/>
        </a:prstGeom>
      </xdr:spPr>
    </xdr:pic>
    <xdr:clientData/>
  </xdr:twoCellAnchor>
  <xdr:twoCellAnchor editAs="oneCell">
    <xdr:from>
      <xdr:col>3</xdr:col>
      <xdr:colOff>349249</xdr:colOff>
      <xdr:row>85</xdr:row>
      <xdr:rowOff>134938</xdr:rowOff>
    </xdr:from>
    <xdr:to>
      <xdr:col>11</xdr:col>
      <xdr:colOff>591819</xdr:colOff>
      <xdr:row>108</xdr:row>
      <xdr:rowOff>143511</xdr:rowOff>
    </xdr:to>
    <xdr:pic>
      <xdr:nvPicPr>
        <xdr:cNvPr id="18" name="図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6"/>
        <a:stretch>
          <a:fillRect/>
        </a:stretch>
      </xdr:blipFill>
      <xdr:spPr>
        <a:xfrm>
          <a:off x="2008187" y="18843626"/>
          <a:ext cx="5516880" cy="4511040"/>
        </a:xfrm>
        <a:prstGeom prst="rect">
          <a:avLst/>
        </a:prstGeom>
      </xdr:spPr>
    </xdr:pic>
    <xdr:clientData/>
  </xdr:twoCellAnchor>
  <xdr:twoCellAnchor editAs="oneCell">
    <xdr:from>
      <xdr:col>3</xdr:col>
      <xdr:colOff>436562</xdr:colOff>
      <xdr:row>113</xdr:row>
      <xdr:rowOff>166688</xdr:rowOff>
    </xdr:from>
    <xdr:to>
      <xdr:col>11</xdr:col>
      <xdr:colOff>644842</xdr:colOff>
      <xdr:row>137</xdr:row>
      <xdr:rowOff>59055</xdr:rowOff>
    </xdr:to>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7"/>
        <a:stretch>
          <a:fillRect/>
        </a:stretch>
      </xdr:blipFill>
      <xdr:spPr>
        <a:xfrm>
          <a:off x="2095500" y="24582438"/>
          <a:ext cx="5478780" cy="4587240"/>
        </a:xfrm>
        <a:prstGeom prst="rect">
          <a:avLst/>
        </a:prstGeom>
      </xdr:spPr>
    </xdr:pic>
    <xdr:clientData/>
  </xdr:twoCellAnchor>
  <xdr:twoCellAnchor editAs="oneCell">
    <xdr:from>
      <xdr:col>3</xdr:col>
      <xdr:colOff>595312</xdr:colOff>
      <xdr:row>142</xdr:row>
      <xdr:rowOff>158749</xdr:rowOff>
    </xdr:from>
    <xdr:to>
      <xdr:col>12</xdr:col>
      <xdr:colOff>171450</xdr:colOff>
      <xdr:row>166</xdr:row>
      <xdr:rowOff>58737</xdr:rowOff>
    </xdr:to>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8"/>
        <a:stretch>
          <a:fillRect/>
        </a:stretch>
      </xdr:blipFill>
      <xdr:spPr>
        <a:xfrm>
          <a:off x="2254250" y="30472062"/>
          <a:ext cx="5509260" cy="4594860"/>
        </a:xfrm>
        <a:prstGeom prst="rect">
          <a:avLst/>
        </a:prstGeom>
      </xdr:spPr>
    </xdr:pic>
    <xdr:clientData/>
  </xdr:twoCellAnchor>
  <xdr:twoCellAnchor editAs="oneCell">
    <xdr:from>
      <xdr:col>4</xdr:col>
      <xdr:colOff>563563</xdr:colOff>
      <xdr:row>171</xdr:row>
      <xdr:rowOff>87313</xdr:rowOff>
    </xdr:from>
    <xdr:to>
      <xdr:col>13</xdr:col>
      <xdr:colOff>179705</xdr:colOff>
      <xdr:row>194</xdr:row>
      <xdr:rowOff>151130</xdr:rowOff>
    </xdr:to>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9"/>
        <a:stretch>
          <a:fillRect/>
        </a:stretch>
      </xdr:blipFill>
      <xdr:spPr>
        <a:xfrm>
          <a:off x="2881313" y="36298188"/>
          <a:ext cx="5547360" cy="4564380"/>
        </a:xfrm>
        <a:prstGeom prst="rect">
          <a:avLst/>
        </a:prstGeom>
      </xdr:spPr>
    </xdr:pic>
    <xdr:clientData/>
  </xdr:twoCellAnchor>
  <xdr:twoCellAnchor editAs="oneCell">
    <xdr:from>
      <xdr:col>0</xdr:col>
      <xdr:colOff>285750</xdr:colOff>
      <xdr:row>202</xdr:row>
      <xdr:rowOff>127000</xdr:rowOff>
    </xdr:from>
    <xdr:to>
      <xdr:col>13</xdr:col>
      <xdr:colOff>306387</xdr:colOff>
      <xdr:row>223</xdr:row>
      <xdr:rowOff>45085</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0"/>
        <a:stretch>
          <a:fillRect/>
        </a:stretch>
      </xdr:blipFill>
      <xdr:spPr>
        <a:xfrm>
          <a:off x="285750" y="42616438"/>
          <a:ext cx="8267700" cy="3916680"/>
        </a:xfrm>
        <a:prstGeom prst="rect">
          <a:avLst/>
        </a:prstGeom>
      </xdr:spPr>
    </xdr:pic>
    <xdr:clientData/>
  </xdr:twoCellAnchor>
  <xdr:twoCellAnchor editAs="oneCell">
    <xdr:from>
      <xdr:col>1</xdr:col>
      <xdr:colOff>7938</xdr:colOff>
      <xdr:row>230</xdr:row>
      <xdr:rowOff>142875</xdr:rowOff>
    </xdr:from>
    <xdr:to>
      <xdr:col>13</xdr:col>
      <xdr:colOff>272733</xdr:colOff>
      <xdr:row>251</xdr:row>
      <xdr:rowOff>17145</xdr:rowOff>
    </xdr:to>
    <xdr:pic>
      <xdr:nvPicPr>
        <xdr:cNvPr id="23" name="図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1"/>
        <a:stretch>
          <a:fillRect/>
        </a:stretch>
      </xdr:blipFill>
      <xdr:spPr>
        <a:xfrm>
          <a:off x="349251" y="48236188"/>
          <a:ext cx="8168640" cy="387858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2"/>
  <sheetViews>
    <sheetView zoomScaleNormal="100" zoomScaleSheetLayoutView="100" workbookViewId="0">
      <selection activeCell="A16" sqref="A16:I16"/>
    </sheetView>
  </sheetViews>
  <sheetFormatPr defaultColWidth="8.69921875" defaultRowHeight="15" x14ac:dyDescent="0.3"/>
  <cols>
    <col min="1" max="9" width="9.19921875" style="67" customWidth="1"/>
    <col min="10" max="16384" width="8.69921875" style="67"/>
  </cols>
  <sheetData>
    <row r="1" spans="1:9" ht="30" customHeight="1" x14ac:dyDescent="0.3">
      <c r="A1" s="93"/>
      <c r="B1" s="93"/>
      <c r="C1" s="93"/>
      <c r="D1" s="93"/>
      <c r="E1" s="93"/>
      <c r="F1" s="93"/>
      <c r="G1" s="93"/>
      <c r="H1" s="93"/>
      <c r="I1" s="93"/>
    </row>
    <row r="2" spans="1:9" ht="24.6" x14ac:dyDescent="0.45">
      <c r="A2" s="96" t="s">
        <v>0</v>
      </c>
      <c r="B2" s="96"/>
      <c r="C2" s="96"/>
      <c r="D2" s="96"/>
      <c r="E2" s="96"/>
      <c r="F2" s="96"/>
      <c r="G2" s="96"/>
      <c r="H2" s="96"/>
      <c r="I2" s="96"/>
    </row>
    <row r="3" spans="1:9" ht="15" customHeight="1" x14ac:dyDescent="0.45">
      <c r="A3" s="95"/>
      <c r="B3" s="95"/>
      <c r="C3" s="95"/>
      <c r="D3" s="95"/>
      <c r="E3" s="95"/>
      <c r="F3" s="95"/>
      <c r="G3" s="95"/>
      <c r="H3" s="95"/>
      <c r="I3" s="95"/>
    </row>
    <row r="4" spans="1:9" ht="15" customHeight="1" x14ac:dyDescent="0.45">
      <c r="A4" s="95"/>
      <c r="B4" s="95"/>
      <c r="C4" s="95"/>
      <c r="D4" s="95"/>
      <c r="E4" s="95"/>
      <c r="F4" s="95"/>
      <c r="G4" s="95"/>
      <c r="H4" s="95"/>
      <c r="I4" s="95"/>
    </row>
    <row r="5" spans="1:9" x14ac:dyDescent="0.3">
      <c r="A5" s="94" t="s">
        <v>1</v>
      </c>
      <c r="B5" s="94"/>
      <c r="C5" s="94"/>
      <c r="D5" s="94"/>
      <c r="E5" s="94"/>
      <c r="F5" s="94"/>
      <c r="G5" s="94"/>
      <c r="H5" s="94"/>
      <c r="I5" s="94"/>
    </row>
    <row r="6" spans="1:9" ht="30" customHeight="1" x14ac:dyDescent="0.3">
      <c r="A6" s="97" t="s">
        <v>2</v>
      </c>
      <c r="B6" s="97"/>
      <c r="C6" s="97"/>
      <c r="D6" s="97"/>
      <c r="E6" s="97"/>
      <c r="F6" s="97"/>
      <c r="G6" s="97"/>
      <c r="H6" s="97"/>
      <c r="I6" s="97"/>
    </row>
    <row r="7" spans="1:9" x14ac:dyDescent="0.3">
      <c r="A7" s="93"/>
      <c r="B7" s="93"/>
      <c r="C7" s="93"/>
      <c r="D7" s="93"/>
      <c r="E7" s="93"/>
      <c r="F7" s="93"/>
      <c r="G7" s="93"/>
      <c r="H7" s="93"/>
      <c r="I7" s="93"/>
    </row>
    <row r="8" spans="1:9" x14ac:dyDescent="0.3">
      <c r="A8" s="94" t="s">
        <v>3</v>
      </c>
      <c r="B8" s="94"/>
      <c r="C8" s="94"/>
      <c r="D8" s="94"/>
      <c r="E8" s="94"/>
      <c r="F8" s="94"/>
      <c r="G8" s="94"/>
      <c r="H8" s="94"/>
      <c r="I8" s="94"/>
    </row>
    <row r="9" spans="1:9" ht="45" customHeight="1" x14ac:dyDescent="0.3">
      <c r="A9" s="97" t="s">
        <v>4</v>
      </c>
      <c r="B9" s="97"/>
      <c r="C9" s="97"/>
      <c r="D9" s="97"/>
      <c r="E9" s="97"/>
      <c r="F9" s="97"/>
      <c r="G9" s="97"/>
      <c r="H9" s="97"/>
      <c r="I9" s="97"/>
    </row>
    <row r="10" spans="1:9" x14ac:dyDescent="0.3">
      <c r="A10" s="93"/>
      <c r="B10" s="93"/>
      <c r="C10" s="93"/>
      <c r="D10" s="93"/>
      <c r="E10" s="93"/>
      <c r="F10" s="93"/>
      <c r="G10" s="93"/>
      <c r="H10" s="93"/>
      <c r="I10" s="93"/>
    </row>
    <row r="11" spans="1:9" x14ac:dyDescent="0.3">
      <c r="A11" s="94" t="s">
        <v>5</v>
      </c>
      <c r="B11" s="94"/>
      <c r="C11" s="94"/>
      <c r="D11" s="94"/>
      <c r="E11" s="94"/>
      <c r="F11" s="94"/>
      <c r="G11" s="94"/>
      <c r="H11" s="94"/>
      <c r="I11" s="94"/>
    </row>
    <row r="12" spans="1:9" ht="95.7" customHeight="1" x14ac:dyDescent="0.3">
      <c r="A12" s="98" t="s">
        <v>6</v>
      </c>
      <c r="B12" s="99"/>
      <c r="C12" s="99"/>
      <c r="D12" s="99"/>
      <c r="E12" s="99"/>
      <c r="F12" s="99"/>
      <c r="G12" s="99"/>
      <c r="H12" s="99"/>
      <c r="I12" s="99"/>
    </row>
    <row r="13" spans="1:9" ht="15" customHeight="1" x14ac:dyDescent="0.3">
      <c r="A13" s="97"/>
      <c r="B13" s="97"/>
      <c r="C13" s="97"/>
      <c r="D13" s="97"/>
      <c r="E13" s="97"/>
      <c r="F13" s="97"/>
      <c r="G13" s="97"/>
      <c r="H13" s="97"/>
      <c r="I13" s="97"/>
    </row>
    <row r="14" spans="1:9" ht="15" customHeight="1" x14ac:dyDescent="0.3">
      <c r="A14" s="85"/>
      <c r="B14" s="85"/>
      <c r="C14" s="85"/>
      <c r="D14" s="85"/>
      <c r="E14" s="85"/>
      <c r="F14" s="85"/>
      <c r="G14" s="85"/>
      <c r="H14" s="85"/>
      <c r="I14" s="85"/>
    </row>
    <row r="15" spans="1:9" x14ac:dyDescent="0.3">
      <c r="A15" s="94" t="s">
        <v>7</v>
      </c>
      <c r="B15" s="94"/>
      <c r="C15" s="94"/>
      <c r="D15" s="94"/>
      <c r="E15" s="94"/>
      <c r="F15" s="94"/>
      <c r="G15" s="94"/>
      <c r="H15" s="94"/>
      <c r="I15" s="94"/>
    </row>
    <row r="16" spans="1:9" ht="30" customHeight="1" x14ac:dyDescent="0.3">
      <c r="A16" s="97" t="s">
        <v>8</v>
      </c>
      <c r="B16" s="97"/>
      <c r="C16" s="97"/>
      <c r="D16" s="97"/>
      <c r="E16" s="97"/>
      <c r="F16" s="97"/>
      <c r="G16" s="97"/>
      <c r="H16" s="97"/>
      <c r="I16" s="97"/>
    </row>
    <row r="17" spans="1:9" x14ac:dyDescent="0.3">
      <c r="A17" s="93" t="s">
        <v>9</v>
      </c>
      <c r="B17" s="93"/>
      <c r="C17" s="93"/>
      <c r="D17" s="93"/>
      <c r="E17" s="93"/>
      <c r="F17" s="93"/>
      <c r="G17" s="93"/>
      <c r="H17" s="93"/>
      <c r="I17" s="93"/>
    </row>
    <row r="18" spans="1:9" x14ac:dyDescent="0.3">
      <c r="A18" s="93" t="s">
        <v>10</v>
      </c>
      <c r="B18" s="93"/>
      <c r="C18" s="93"/>
      <c r="D18" s="93"/>
      <c r="E18" s="93"/>
      <c r="F18" s="93"/>
      <c r="G18" s="93"/>
      <c r="H18" s="93"/>
      <c r="I18" s="93"/>
    </row>
    <row r="19" spans="1:9" ht="30" customHeight="1" x14ac:dyDescent="0.3">
      <c r="A19" s="97" t="s">
        <v>11</v>
      </c>
      <c r="B19" s="97"/>
      <c r="C19" s="97"/>
      <c r="D19" s="97"/>
      <c r="E19" s="97"/>
      <c r="F19" s="97"/>
      <c r="G19" s="97"/>
      <c r="H19" s="97"/>
      <c r="I19" s="97"/>
    </row>
    <row r="20" spans="1:9" ht="16.2" customHeight="1" x14ac:dyDescent="0.3">
      <c r="A20" s="85"/>
      <c r="B20" s="85"/>
      <c r="C20" s="85"/>
      <c r="D20" s="85"/>
      <c r="E20" s="85"/>
      <c r="F20" s="85"/>
      <c r="G20" s="85"/>
      <c r="H20" s="85"/>
      <c r="I20" s="85"/>
    </row>
    <row r="21" spans="1:9" x14ac:dyDescent="0.3">
      <c r="A21" s="93"/>
      <c r="B21" s="93"/>
      <c r="C21" s="93"/>
      <c r="D21" s="93"/>
      <c r="E21" s="93"/>
      <c r="F21" s="93"/>
      <c r="G21" s="93"/>
      <c r="H21" s="93"/>
      <c r="I21" s="93"/>
    </row>
    <row r="22" spans="1:9" x14ac:dyDescent="0.3">
      <c r="A22" s="94" t="s">
        <v>12</v>
      </c>
      <c r="B22" s="94"/>
      <c r="C22" s="94"/>
      <c r="D22" s="94"/>
      <c r="E22" s="94"/>
      <c r="F22" s="94"/>
      <c r="G22" s="94"/>
      <c r="H22" s="94"/>
      <c r="I22" s="94"/>
    </row>
    <row r="23" spans="1:9" x14ac:dyDescent="0.3">
      <c r="A23" s="93" t="s">
        <v>13</v>
      </c>
      <c r="B23" s="93"/>
      <c r="C23" s="93"/>
      <c r="D23" s="93"/>
      <c r="E23" s="93"/>
      <c r="F23" s="93"/>
      <c r="G23" s="93"/>
      <c r="H23" s="93"/>
      <c r="I23" s="93"/>
    </row>
    <row r="24" spans="1:9" x14ac:dyDescent="0.3">
      <c r="A24" s="93" t="s">
        <v>14</v>
      </c>
      <c r="B24" s="93"/>
      <c r="C24" s="93"/>
      <c r="D24" s="93"/>
      <c r="E24" s="93"/>
      <c r="F24" s="93"/>
      <c r="G24" s="93"/>
      <c r="H24" s="93"/>
      <c r="I24" s="93"/>
    </row>
    <row r="25" spans="1:9" x14ac:dyDescent="0.3">
      <c r="A25" s="93" t="s">
        <v>15</v>
      </c>
      <c r="B25" s="93"/>
      <c r="C25" s="93"/>
      <c r="D25" s="93"/>
      <c r="E25" s="93"/>
      <c r="F25" s="93"/>
      <c r="G25" s="93"/>
      <c r="H25" s="93"/>
      <c r="I25" s="93"/>
    </row>
    <row r="26" spans="1:9" x14ac:dyDescent="0.3">
      <c r="A26" s="93" t="s">
        <v>16</v>
      </c>
      <c r="B26" s="93"/>
      <c r="C26" s="93"/>
      <c r="D26" s="93"/>
      <c r="E26" s="93"/>
      <c r="F26" s="93"/>
      <c r="G26" s="93"/>
      <c r="H26" s="93"/>
      <c r="I26" s="93"/>
    </row>
    <row r="27" spans="1:9" x14ac:dyDescent="0.3">
      <c r="A27" s="93" t="s">
        <v>17</v>
      </c>
      <c r="B27" s="93"/>
      <c r="C27" s="93"/>
      <c r="D27" s="93"/>
      <c r="E27" s="93"/>
      <c r="F27" s="93"/>
      <c r="G27" s="93"/>
      <c r="H27" s="93"/>
      <c r="I27" s="93"/>
    </row>
    <row r="28" spans="1:9" ht="15" customHeight="1" x14ac:dyDescent="0.3">
      <c r="A28" s="97" t="s">
        <v>18</v>
      </c>
      <c r="B28" s="97"/>
      <c r="C28" s="97"/>
      <c r="D28" s="97"/>
      <c r="E28" s="97"/>
      <c r="F28" s="97"/>
      <c r="G28" s="97"/>
      <c r="H28" s="97"/>
      <c r="I28" s="97"/>
    </row>
    <row r="29" spans="1:9" x14ac:dyDescent="0.3">
      <c r="A29" s="97"/>
      <c r="B29" s="97"/>
      <c r="C29" s="97"/>
      <c r="D29" s="97"/>
      <c r="E29" s="97"/>
      <c r="F29" s="97"/>
      <c r="G29" s="97"/>
      <c r="H29" s="97"/>
      <c r="I29" s="97"/>
    </row>
    <row r="30" spans="1:9" x14ac:dyDescent="0.3">
      <c r="A30" s="93" t="s">
        <v>19</v>
      </c>
      <c r="B30" s="93"/>
      <c r="C30" s="93"/>
      <c r="D30" s="93"/>
      <c r="E30" s="93"/>
      <c r="F30" s="93"/>
      <c r="G30" s="93"/>
      <c r="H30" s="93"/>
      <c r="I30" s="93"/>
    </row>
    <row r="31" spans="1:9" x14ac:dyDescent="0.3">
      <c r="A31" s="100"/>
      <c r="B31" s="100"/>
      <c r="C31" s="100"/>
      <c r="D31" s="100"/>
      <c r="E31" s="100"/>
      <c r="F31" s="100"/>
      <c r="G31" s="100"/>
      <c r="H31" s="100"/>
      <c r="I31" s="100"/>
    </row>
    <row r="32" spans="1:9" x14ac:dyDescent="0.3">
      <c r="A32" s="100" t="s">
        <v>20</v>
      </c>
      <c r="B32" s="100"/>
      <c r="C32" s="100"/>
      <c r="D32" s="100"/>
      <c r="E32" s="100"/>
      <c r="F32" s="100"/>
      <c r="G32" s="100"/>
      <c r="H32" s="100"/>
      <c r="I32" s="100"/>
    </row>
  </sheetData>
  <sheetProtection password="C9A1" sheet="1" objects="1" scenarios="1"/>
  <mergeCells count="30">
    <mergeCell ref="A30:I30"/>
    <mergeCell ref="A31:I31"/>
    <mergeCell ref="A32:I32"/>
    <mergeCell ref="A15:I15"/>
    <mergeCell ref="A28:I28"/>
    <mergeCell ref="A27:I27"/>
    <mergeCell ref="A26:I26"/>
    <mergeCell ref="A25:I25"/>
    <mergeCell ref="A24:I24"/>
    <mergeCell ref="A23:I23"/>
    <mergeCell ref="A29:I29"/>
    <mergeCell ref="A16:I16"/>
    <mergeCell ref="A17:I17"/>
    <mergeCell ref="A18:I18"/>
    <mergeCell ref="A19:I19"/>
    <mergeCell ref="A22:I22"/>
    <mergeCell ref="A21:I21"/>
    <mergeCell ref="A1:I1"/>
    <mergeCell ref="A5:I5"/>
    <mergeCell ref="A7:I7"/>
    <mergeCell ref="A8:I8"/>
    <mergeCell ref="A10:I10"/>
    <mergeCell ref="A11:I11"/>
    <mergeCell ref="A4:I4"/>
    <mergeCell ref="A2:I2"/>
    <mergeCell ref="A6:I6"/>
    <mergeCell ref="A9:I9"/>
    <mergeCell ref="A12:I12"/>
    <mergeCell ref="A13:I13"/>
    <mergeCell ref="A3:I3"/>
  </mergeCells>
  <phoneticPr fontId="3"/>
  <pageMargins left="0.70866141732283472" right="0.51181102362204722" top="1.3385826771653544" bottom="0.74803149606299213" header="0.31496062992125984" footer="0.31496062992125984"/>
  <pageSetup paperSize="9" scale="99" orientation="portrait" r:id="rId1"/>
  <headerFooter alignWithMargins="0">
    <oddHeader>&amp;RFS0707C
&amp;G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CF4DF-1B76-4155-BF36-218B8D23AA3D}">
  <sheetPr>
    <tabColor rgb="FFFFFF00"/>
    <pageSetUpPr fitToPage="1"/>
  </sheetPr>
  <dimension ref="A1:Z66"/>
  <sheetViews>
    <sheetView tabSelected="1" view="pageBreakPreview" zoomScale="85" zoomScaleNormal="75" zoomScaleSheetLayoutView="85" zoomScalePageLayoutView="90" workbookViewId="0">
      <selection activeCell="X8" sqref="X8"/>
    </sheetView>
  </sheetViews>
  <sheetFormatPr defaultRowHeight="15" x14ac:dyDescent="0.45"/>
  <cols>
    <col min="1" max="1" width="4.19921875" style="17" customWidth="1"/>
    <col min="2" max="2" width="21.796875" style="17" customWidth="1"/>
    <col min="3" max="3" width="4.5" style="3" customWidth="1"/>
    <col min="4" max="4" width="6.69921875" style="3" customWidth="1"/>
    <col min="5" max="5" width="5.69921875" style="17" customWidth="1"/>
    <col min="6" max="6" width="4" style="17" customWidth="1"/>
    <col min="7" max="7" width="5.5" style="17" customWidth="1"/>
    <col min="8" max="8" width="3.59765625" style="17" customWidth="1"/>
    <col min="9" max="9" width="4.5" style="17" customWidth="1"/>
    <col min="10" max="10" width="6.69921875" style="17" customWidth="1"/>
    <col min="11" max="11" width="4.19921875" style="17" customWidth="1"/>
    <col min="12" max="12" width="9.59765625" style="17" customWidth="1"/>
    <col min="13" max="13" width="3.69921875" style="17" customWidth="1"/>
    <col min="14" max="14" width="4.5" style="17" customWidth="1"/>
    <col min="15" max="15" width="7.69921875" style="17" customWidth="1"/>
    <col min="16" max="16" width="5.59765625" style="17" customWidth="1"/>
    <col min="17" max="18" width="6.69921875" style="17" customWidth="1"/>
    <col min="19" max="19" width="5.59765625" style="17" customWidth="1"/>
    <col min="20" max="20" width="7.59765625" style="16" customWidth="1"/>
    <col min="21" max="24" width="7.59765625" style="17" customWidth="1"/>
    <col min="25" max="263" width="8.69921875" style="17"/>
    <col min="264" max="264" width="1.19921875" style="17" customWidth="1"/>
    <col min="265" max="265" width="4" style="17" customWidth="1"/>
    <col min="266" max="266" width="11.69921875" style="17" customWidth="1"/>
    <col min="267" max="267" width="4.19921875" style="17" customWidth="1"/>
    <col min="268" max="268" width="16" style="17" customWidth="1"/>
    <col min="269" max="269" width="4.19921875" style="17" bestFit="1" customWidth="1"/>
    <col min="270" max="270" width="16" style="17" customWidth="1"/>
    <col min="271" max="271" width="10.09765625" style="17" customWidth="1"/>
    <col min="272" max="272" width="10.59765625" style="17" customWidth="1"/>
    <col min="273" max="273" width="4.19921875" style="17" bestFit="1" customWidth="1"/>
    <col min="274" max="274" width="11.69921875" style="17" customWidth="1"/>
    <col min="275" max="275" width="18.59765625" style="17" customWidth="1"/>
    <col min="276" max="276" width="30.19921875" style="17" customWidth="1"/>
    <col min="277" max="277" width="46.69921875" style="17" customWidth="1"/>
    <col min="278" max="519" width="8.69921875" style="17"/>
    <col min="520" max="520" width="1.19921875" style="17" customWidth="1"/>
    <col min="521" max="521" width="4" style="17" customWidth="1"/>
    <col min="522" max="522" width="11.69921875" style="17" customWidth="1"/>
    <col min="523" max="523" width="4.19921875" style="17" customWidth="1"/>
    <col min="524" max="524" width="16" style="17" customWidth="1"/>
    <col min="525" max="525" width="4.19921875" style="17" bestFit="1" customWidth="1"/>
    <col min="526" max="526" width="16" style="17" customWidth="1"/>
    <col min="527" max="527" width="10.09765625" style="17" customWidth="1"/>
    <col min="528" max="528" width="10.59765625" style="17" customWidth="1"/>
    <col min="529" max="529" width="4.19921875" style="17" bestFit="1" customWidth="1"/>
    <col min="530" max="530" width="11.69921875" style="17" customWidth="1"/>
    <col min="531" max="531" width="18.59765625" style="17" customWidth="1"/>
    <col min="532" max="532" width="30.19921875" style="17" customWidth="1"/>
    <col min="533" max="533" width="46.69921875" style="17" customWidth="1"/>
    <col min="534" max="775" width="8.69921875" style="17"/>
    <col min="776" max="776" width="1.19921875" style="17" customWidth="1"/>
    <col min="777" max="777" width="4" style="17" customWidth="1"/>
    <col min="778" max="778" width="11.69921875" style="17" customWidth="1"/>
    <col min="779" max="779" width="4.19921875" style="17" customWidth="1"/>
    <col min="780" max="780" width="16" style="17" customWidth="1"/>
    <col min="781" max="781" width="4.19921875" style="17" bestFit="1" customWidth="1"/>
    <col min="782" max="782" width="16" style="17" customWidth="1"/>
    <col min="783" max="783" width="10.09765625" style="17" customWidth="1"/>
    <col min="784" max="784" width="10.59765625" style="17" customWidth="1"/>
    <col min="785" max="785" width="4.19921875" style="17" bestFit="1" customWidth="1"/>
    <col min="786" max="786" width="11.69921875" style="17" customWidth="1"/>
    <col min="787" max="787" width="18.59765625" style="17" customWidth="1"/>
    <col min="788" max="788" width="30.19921875" style="17" customWidth="1"/>
    <col min="789" max="789" width="46.69921875" style="17" customWidth="1"/>
    <col min="790" max="1031" width="8.69921875" style="17"/>
    <col min="1032" max="1032" width="1.19921875" style="17" customWidth="1"/>
    <col min="1033" max="1033" width="4" style="17" customWidth="1"/>
    <col min="1034" max="1034" width="11.69921875" style="17" customWidth="1"/>
    <col min="1035" max="1035" width="4.19921875" style="17" customWidth="1"/>
    <col min="1036" max="1036" width="16" style="17" customWidth="1"/>
    <col min="1037" max="1037" width="4.19921875" style="17" bestFit="1" customWidth="1"/>
    <col min="1038" max="1038" width="16" style="17" customWidth="1"/>
    <col min="1039" max="1039" width="10.09765625" style="17" customWidth="1"/>
    <col min="1040" max="1040" width="10.59765625" style="17" customWidth="1"/>
    <col min="1041" max="1041" width="4.19921875" style="17" bestFit="1" customWidth="1"/>
    <col min="1042" max="1042" width="11.69921875" style="17" customWidth="1"/>
    <col min="1043" max="1043" width="18.59765625" style="17" customWidth="1"/>
    <col min="1044" max="1044" width="30.19921875" style="17" customWidth="1"/>
    <col min="1045" max="1045" width="46.69921875" style="17" customWidth="1"/>
    <col min="1046" max="1287" width="8.69921875" style="17"/>
    <col min="1288" max="1288" width="1.19921875" style="17" customWidth="1"/>
    <col min="1289" max="1289" width="4" style="17" customWidth="1"/>
    <col min="1290" max="1290" width="11.69921875" style="17" customWidth="1"/>
    <col min="1291" max="1291" width="4.19921875" style="17" customWidth="1"/>
    <col min="1292" max="1292" width="16" style="17" customWidth="1"/>
    <col min="1293" max="1293" width="4.19921875" style="17" bestFit="1" customWidth="1"/>
    <col min="1294" max="1294" width="16" style="17" customWidth="1"/>
    <col min="1295" max="1295" width="10.09765625" style="17" customWidth="1"/>
    <col min="1296" max="1296" width="10.59765625" style="17" customWidth="1"/>
    <col min="1297" max="1297" width="4.19921875" style="17" bestFit="1" customWidth="1"/>
    <col min="1298" max="1298" width="11.69921875" style="17" customWidth="1"/>
    <col min="1299" max="1299" width="18.59765625" style="17" customWidth="1"/>
    <col min="1300" max="1300" width="30.19921875" style="17" customWidth="1"/>
    <col min="1301" max="1301" width="46.69921875" style="17" customWidth="1"/>
    <col min="1302" max="1543" width="8.69921875" style="17"/>
    <col min="1544" max="1544" width="1.19921875" style="17" customWidth="1"/>
    <col min="1545" max="1545" width="4" style="17" customWidth="1"/>
    <col min="1546" max="1546" width="11.69921875" style="17" customWidth="1"/>
    <col min="1547" max="1547" width="4.19921875" style="17" customWidth="1"/>
    <col min="1548" max="1548" width="16" style="17" customWidth="1"/>
    <col min="1549" max="1549" width="4.19921875" style="17" bestFit="1" customWidth="1"/>
    <col min="1550" max="1550" width="16" style="17" customWidth="1"/>
    <col min="1551" max="1551" width="10.09765625" style="17" customWidth="1"/>
    <col min="1552" max="1552" width="10.59765625" style="17" customWidth="1"/>
    <col min="1553" max="1553" width="4.19921875" style="17" bestFit="1" customWidth="1"/>
    <col min="1554" max="1554" width="11.69921875" style="17" customWidth="1"/>
    <col min="1555" max="1555" width="18.59765625" style="17" customWidth="1"/>
    <col min="1556" max="1556" width="30.19921875" style="17" customWidth="1"/>
    <col min="1557" max="1557" width="46.69921875" style="17" customWidth="1"/>
    <col min="1558" max="1799" width="8.69921875" style="17"/>
    <col min="1800" max="1800" width="1.19921875" style="17" customWidth="1"/>
    <col min="1801" max="1801" width="4" style="17" customWidth="1"/>
    <col min="1802" max="1802" width="11.69921875" style="17" customWidth="1"/>
    <col min="1803" max="1803" width="4.19921875" style="17" customWidth="1"/>
    <col min="1804" max="1804" width="16" style="17" customWidth="1"/>
    <col min="1805" max="1805" width="4.19921875" style="17" bestFit="1" customWidth="1"/>
    <col min="1806" max="1806" width="16" style="17" customWidth="1"/>
    <col min="1807" max="1807" width="10.09765625" style="17" customWidth="1"/>
    <col min="1808" max="1808" width="10.59765625" style="17" customWidth="1"/>
    <col min="1809" max="1809" width="4.19921875" style="17" bestFit="1" customWidth="1"/>
    <col min="1810" max="1810" width="11.69921875" style="17" customWidth="1"/>
    <col min="1811" max="1811" width="18.59765625" style="17" customWidth="1"/>
    <col min="1812" max="1812" width="30.19921875" style="17" customWidth="1"/>
    <col min="1813" max="1813" width="46.69921875" style="17" customWidth="1"/>
    <col min="1814" max="2055" width="8.69921875" style="17"/>
    <col min="2056" max="2056" width="1.19921875" style="17" customWidth="1"/>
    <col min="2057" max="2057" width="4" style="17" customWidth="1"/>
    <col min="2058" max="2058" width="11.69921875" style="17" customWidth="1"/>
    <col min="2059" max="2059" width="4.19921875" style="17" customWidth="1"/>
    <col min="2060" max="2060" width="16" style="17" customWidth="1"/>
    <col min="2061" max="2061" width="4.19921875" style="17" bestFit="1" customWidth="1"/>
    <col min="2062" max="2062" width="16" style="17" customWidth="1"/>
    <col min="2063" max="2063" width="10.09765625" style="17" customWidth="1"/>
    <col min="2064" max="2064" width="10.59765625" style="17" customWidth="1"/>
    <col min="2065" max="2065" width="4.19921875" style="17" bestFit="1" customWidth="1"/>
    <col min="2066" max="2066" width="11.69921875" style="17" customWidth="1"/>
    <col min="2067" max="2067" width="18.59765625" style="17" customWidth="1"/>
    <col min="2068" max="2068" width="30.19921875" style="17" customWidth="1"/>
    <col min="2069" max="2069" width="46.69921875" style="17" customWidth="1"/>
    <col min="2070" max="2311" width="8.69921875" style="17"/>
    <col min="2312" max="2312" width="1.19921875" style="17" customWidth="1"/>
    <col min="2313" max="2313" width="4" style="17" customWidth="1"/>
    <col min="2314" max="2314" width="11.69921875" style="17" customWidth="1"/>
    <col min="2315" max="2315" width="4.19921875" style="17" customWidth="1"/>
    <col min="2316" max="2316" width="16" style="17" customWidth="1"/>
    <col min="2317" max="2317" width="4.19921875" style="17" bestFit="1" customWidth="1"/>
    <col min="2318" max="2318" width="16" style="17" customWidth="1"/>
    <col min="2319" max="2319" width="10.09765625" style="17" customWidth="1"/>
    <col min="2320" max="2320" width="10.59765625" style="17" customWidth="1"/>
    <col min="2321" max="2321" width="4.19921875" style="17" bestFit="1" customWidth="1"/>
    <col min="2322" max="2322" width="11.69921875" style="17" customWidth="1"/>
    <col min="2323" max="2323" width="18.59765625" style="17" customWidth="1"/>
    <col min="2324" max="2324" width="30.19921875" style="17" customWidth="1"/>
    <col min="2325" max="2325" width="46.69921875" style="17" customWidth="1"/>
    <col min="2326" max="2567" width="8.69921875" style="17"/>
    <col min="2568" max="2568" width="1.19921875" style="17" customWidth="1"/>
    <col min="2569" max="2569" width="4" style="17" customWidth="1"/>
    <col min="2570" max="2570" width="11.69921875" style="17" customWidth="1"/>
    <col min="2571" max="2571" width="4.19921875" style="17" customWidth="1"/>
    <col min="2572" max="2572" width="16" style="17" customWidth="1"/>
    <col min="2573" max="2573" width="4.19921875" style="17" bestFit="1" customWidth="1"/>
    <col min="2574" max="2574" width="16" style="17" customWidth="1"/>
    <col min="2575" max="2575" width="10.09765625" style="17" customWidth="1"/>
    <col min="2576" max="2576" width="10.59765625" style="17" customWidth="1"/>
    <col min="2577" max="2577" width="4.19921875" style="17" bestFit="1" customWidth="1"/>
    <col min="2578" max="2578" width="11.69921875" style="17" customWidth="1"/>
    <col min="2579" max="2579" width="18.59765625" style="17" customWidth="1"/>
    <col min="2580" max="2580" width="30.19921875" style="17" customWidth="1"/>
    <col min="2581" max="2581" width="46.69921875" style="17" customWidth="1"/>
    <col min="2582" max="2823" width="8.69921875" style="17"/>
    <col min="2824" max="2824" width="1.19921875" style="17" customWidth="1"/>
    <col min="2825" max="2825" width="4" style="17" customWidth="1"/>
    <col min="2826" max="2826" width="11.69921875" style="17" customWidth="1"/>
    <col min="2827" max="2827" width="4.19921875" style="17" customWidth="1"/>
    <col min="2828" max="2828" width="16" style="17" customWidth="1"/>
    <col min="2829" max="2829" width="4.19921875" style="17" bestFit="1" customWidth="1"/>
    <col min="2830" max="2830" width="16" style="17" customWidth="1"/>
    <col min="2831" max="2831" width="10.09765625" style="17" customWidth="1"/>
    <col min="2832" max="2832" width="10.59765625" style="17" customWidth="1"/>
    <col min="2833" max="2833" width="4.19921875" style="17" bestFit="1" customWidth="1"/>
    <col min="2834" max="2834" width="11.69921875" style="17" customWidth="1"/>
    <col min="2835" max="2835" width="18.59765625" style="17" customWidth="1"/>
    <col min="2836" max="2836" width="30.19921875" style="17" customWidth="1"/>
    <col min="2837" max="2837" width="46.69921875" style="17" customWidth="1"/>
    <col min="2838" max="3079" width="8.69921875" style="17"/>
    <col min="3080" max="3080" width="1.19921875" style="17" customWidth="1"/>
    <col min="3081" max="3081" width="4" style="17" customWidth="1"/>
    <col min="3082" max="3082" width="11.69921875" style="17" customWidth="1"/>
    <col min="3083" max="3083" width="4.19921875" style="17" customWidth="1"/>
    <col min="3084" max="3084" width="16" style="17" customWidth="1"/>
    <col min="3085" max="3085" width="4.19921875" style="17" bestFit="1" customWidth="1"/>
    <col min="3086" max="3086" width="16" style="17" customWidth="1"/>
    <col min="3087" max="3087" width="10.09765625" style="17" customWidth="1"/>
    <col min="3088" max="3088" width="10.59765625" style="17" customWidth="1"/>
    <col min="3089" max="3089" width="4.19921875" style="17" bestFit="1" customWidth="1"/>
    <col min="3090" max="3090" width="11.69921875" style="17" customWidth="1"/>
    <col min="3091" max="3091" width="18.59765625" style="17" customWidth="1"/>
    <col min="3092" max="3092" width="30.19921875" style="17" customWidth="1"/>
    <col min="3093" max="3093" width="46.69921875" style="17" customWidth="1"/>
    <col min="3094" max="3335" width="8.69921875" style="17"/>
    <col min="3336" max="3336" width="1.19921875" style="17" customWidth="1"/>
    <col min="3337" max="3337" width="4" style="17" customWidth="1"/>
    <col min="3338" max="3338" width="11.69921875" style="17" customWidth="1"/>
    <col min="3339" max="3339" width="4.19921875" style="17" customWidth="1"/>
    <col min="3340" max="3340" width="16" style="17" customWidth="1"/>
    <col min="3341" max="3341" width="4.19921875" style="17" bestFit="1" customWidth="1"/>
    <col min="3342" max="3342" width="16" style="17" customWidth="1"/>
    <col min="3343" max="3343" width="10.09765625" style="17" customWidth="1"/>
    <col min="3344" max="3344" width="10.59765625" style="17" customWidth="1"/>
    <col min="3345" max="3345" width="4.19921875" style="17" bestFit="1" customWidth="1"/>
    <col min="3346" max="3346" width="11.69921875" style="17" customWidth="1"/>
    <col min="3347" max="3347" width="18.59765625" style="17" customWidth="1"/>
    <col min="3348" max="3348" width="30.19921875" style="17" customWidth="1"/>
    <col min="3349" max="3349" width="46.69921875" style="17" customWidth="1"/>
    <col min="3350" max="3591" width="8.69921875" style="17"/>
    <col min="3592" max="3592" width="1.19921875" style="17" customWidth="1"/>
    <col min="3593" max="3593" width="4" style="17" customWidth="1"/>
    <col min="3594" max="3594" width="11.69921875" style="17" customWidth="1"/>
    <col min="3595" max="3595" width="4.19921875" style="17" customWidth="1"/>
    <col min="3596" max="3596" width="16" style="17" customWidth="1"/>
    <col min="3597" max="3597" width="4.19921875" style="17" bestFit="1" customWidth="1"/>
    <col min="3598" max="3598" width="16" style="17" customWidth="1"/>
    <col min="3599" max="3599" width="10.09765625" style="17" customWidth="1"/>
    <col min="3600" max="3600" width="10.59765625" style="17" customWidth="1"/>
    <col min="3601" max="3601" width="4.19921875" style="17" bestFit="1" customWidth="1"/>
    <col min="3602" max="3602" width="11.69921875" style="17" customWidth="1"/>
    <col min="3603" max="3603" width="18.59765625" style="17" customWidth="1"/>
    <col min="3604" max="3604" width="30.19921875" style="17" customWidth="1"/>
    <col min="3605" max="3605" width="46.69921875" style="17" customWidth="1"/>
    <col min="3606" max="3847" width="8.69921875" style="17"/>
    <col min="3848" max="3848" width="1.19921875" style="17" customWidth="1"/>
    <col min="3849" max="3849" width="4" style="17" customWidth="1"/>
    <col min="3850" max="3850" width="11.69921875" style="17" customWidth="1"/>
    <col min="3851" max="3851" width="4.19921875" style="17" customWidth="1"/>
    <col min="3852" max="3852" width="16" style="17" customWidth="1"/>
    <col min="3853" max="3853" width="4.19921875" style="17" bestFit="1" customWidth="1"/>
    <col min="3854" max="3854" width="16" style="17" customWidth="1"/>
    <col min="3855" max="3855" width="10.09765625" style="17" customWidth="1"/>
    <col min="3856" max="3856" width="10.59765625" style="17" customWidth="1"/>
    <col min="3857" max="3857" width="4.19921875" style="17" bestFit="1" customWidth="1"/>
    <col min="3858" max="3858" width="11.69921875" style="17" customWidth="1"/>
    <col min="3859" max="3859" width="18.59765625" style="17" customWidth="1"/>
    <col min="3860" max="3860" width="30.19921875" style="17" customWidth="1"/>
    <col min="3861" max="3861" width="46.69921875" style="17" customWidth="1"/>
    <col min="3862" max="4103" width="8.69921875" style="17"/>
    <col min="4104" max="4104" width="1.19921875" style="17" customWidth="1"/>
    <col min="4105" max="4105" width="4" style="17" customWidth="1"/>
    <col min="4106" max="4106" width="11.69921875" style="17" customWidth="1"/>
    <col min="4107" max="4107" width="4.19921875" style="17" customWidth="1"/>
    <col min="4108" max="4108" width="16" style="17" customWidth="1"/>
    <col min="4109" max="4109" width="4.19921875" style="17" bestFit="1" customWidth="1"/>
    <col min="4110" max="4110" width="16" style="17" customWidth="1"/>
    <col min="4111" max="4111" width="10.09765625" style="17" customWidth="1"/>
    <col min="4112" max="4112" width="10.59765625" style="17" customWidth="1"/>
    <col min="4113" max="4113" width="4.19921875" style="17" bestFit="1" customWidth="1"/>
    <col min="4114" max="4114" width="11.69921875" style="17" customWidth="1"/>
    <col min="4115" max="4115" width="18.59765625" style="17" customWidth="1"/>
    <col min="4116" max="4116" width="30.19921875" style="17" customWidth="1"/>
    <col min="4117" max="4117" width="46.69921875" style="17" customWidth="1"/>
    <col min="4118" max="4359" width="8.69921875" style="17"/>
    <col min="4360" max="4360" width="1.19921875" style="17" customWidth="1"/>
    <col min="4361" max="4361" width="4" style="17" customWidth="1"/>
    <col min="4362" max="4362" width="11.69921875" style="17" customWidth="1"/>
    <col min="4363" max="4363" width="4.19921875" style="17" customWidth="1"/>
    <col min="4364" max="4364" width="16" style="17" customWidth="1"/>
    <col min="4365" max="4365" width="4.19921875" style="17" bestFit="1" customWidth="1"/>
    <col min="4366" max="4366" width="16" style="17" customWidth="1"/>
    <col min="4367" max="4367" width="10.09765625" style="17" customWidth="1"/>
    <col min="4368" max="4368" width="10.59765625" style="17" customWidth="1"/>
    <col min="4369" max="4369" width="4.19921875" style="17" bestFit="1" customWidth="1"/>
    <col min="4370" max="4370" width="11.69921875" style="17" customWidth="1"/>
    <col min="4371" max="4371" width="18.59765625" style="17" customWidth="1"/>
    <col min="4372" max="4372" width="30.19921875" style="17" customWidth="1"/>
    <col min="4373" max="4373" width="46.69921875" style="17" customWidth="1"/>
    <col min="4374" max="4615" width="8.69921875" style="17"/>
    <col min="4616" max="4616" width="1.19921875" style="17" customWidth="1"/>
    <col min="4617" max="4617" width="4" style="17" customWidth="1"/>
    <col min="4618" max="4618" width="11.69921875" style="17" customWidth="1"/>
    <col min="4619" max="4619" width="4.19921875" style="17" customWidth="1"/>
    <col min="4620" max="4620" width="16" style="17" customWidth="1"/>
    <col min="4621" max="4621" width="4.19921875" style="17" bestFit="1" customWidth="1"/>
    <col min="4622" max="4622" width="16" style="17" customWidth="1"/>
    <col min="4623" max="4623" width="10.09765625" style="17" customWidth="1"/>
    <col min="4624" max="4624" width="10.59765625" style="17" customWidth="1"/>
    <col min="4625" max="4625" width="4.19921875" style="17" bestFit="1" customWidth="1"/>
    <col min="4626" max="4626" width="11.69921875" style="17" customWidth="1"/>
    <col min="4627" max="4627" width="18.59765625" style="17" customWidth="1"/>
    <col min="4628" max="4628" width="30.19921875" style="17" customWidth="1"/>
    <col min="4629" max="4629" width="46.69921875" style="17" customWidth="1"/>
    <col min="4630" max="4871" width="8.69921875" style="17"/>
    <col min="4872" max="4872" width="1.19921875" style="17" customWidth="1"/>
    <col min="4873" max="4873" width="4" style="17" customWidth="1"/>
    <col min="4874" max="4874" width="11.69921875" style="17" customWidth="1"/>
    <col min="4875" max="4875" width="4.19921875" style="17" customWidth="1"/>
    <col min="4876" max="4876" width="16" style="17" customWidth="1"/>
    <col min="4877" max="4877" width="4.19921875" style="17" bestFit="1" customWidth="1"/>
    <col min="4878" max="4878" width="16" style="17" customWidth="1"/>
    <col min="4879" max="4879" width="10.09765625" style="17" customWidth="1"/>
    <col min="4880" max="4880" width="10.59765625" style="17" customWidth="1"/>
    <col min="4881" max="4881" width="4.19921875" style="17" bestFit="1" customWidth="1"/>
    <col min="4882" max="4882" width="11.69921875" style="17" customWidth="1"/>
    <col min="4883" max="4883" width="18.59765625" style="17" customWidth="1"/>
    <col min="4884" max="4884" width="30.19921875" style="17" customWidth="1"/>
    <col min="4885" max="4885" width="46.69921875" style="17" customWidth="1"/>
    <col min="4886" max="5127" width="8.69921875" style="17"/>
    <col min="5128" max="5128" width="1.19921875" style="17" customWidth="1"/>
    <col min="5129" max="5129" width="4" style="17" customWidth="1"/>
    <col min="5130" max="5130" width="11.69921875" style="17" customWidth="1"/>
    <col min="5131" max="5131" width="4.19921875" style="17" customWidth="1"/>
    <col min="5132" max="5132" width="16" style="17" customWidth="1"/>
    <col min="5133" max="5133" width="4.19921875" style="17" bestFit="1" customWidth="1"/>
    <col min="5134" max="5134" width="16" style="17" customWidth="1"/>
    <col min="5135" max="5135" width="10.09765625" style="17" customWidth="1"/>
    <col min="5136" max="5136" width="10.59765625" style="17" customWidth="1"/>
    <col min="5137" max="5137" width="4.19921875" style="17" bestFit="1" customWidth="1"/>
    <col min="5138" max="5138" width="11.69921875" style="17" customWidth="1"/>
    <col min="5139" max="5139" width="18.59765625" style="17" customWidth="1"/>
    <col min="5140" max="5140" width="30.19921875" style="17" customWidth="1"/>
    <col min="5141" max="5141" width="46.69921875" style="17" customWidth="1"/>
    <col min="5142" max="5383" width="8.69921875" style="17"/>
    <col min="5384" max="5384" width="1.19921875" style="17" customWidth="1"/>
    <col min="5385" max="5385" width="4" style="17" customWidth="1"/>
    <col min="5386" max="5386" width="11.69921875" style="17" customWidth="1"/>
    <col min="5387" max="5387" width="4.19921875" style="17" customWidth="1"/>
    <col min="5388" max="5388" width="16" style="17" customWidth="1"/>
    <col min="5389" max="5389" width="4.19921875" style="17" bestFit="1" customWidth="1"/>
    <col min="5390" max="5390" width="16" style="17" customWidth="1"/>
    <col min="5391" max="5391" width="10.09765625" style="17" customWidth="1"/>
    <col min="5392" max="5392" width="10.59765625" style="17" customWidth="1"/>
    <col min="5393" max="5393" width="4.19921875" style="17" bestFit="1" customWidth="1"/>
    <col min="5394" max="5394" width="11.69921875" style="17" customWidth="1"/>
    <col min="5395" max="5395" width="18.59765625" style="17" customWidth="1"/>
    <col min="5396" max="5396" width="30.19921875" style="17" customWidth="1"/>
    <col min="5397" max="5397" width="46.69921875" style="17" customWidth="1"/>
    <col min="5398" max="5639" width="8.69921875" style="17"/>
    <col min="5640" max="5640" width="1.19921875" style="17" customWidth="1"/>
    <col min="5641" max="5641" width="4" style="17" customWidth="1"/>
    <col min="5642" max="5642" width="11.69921875" style="17" customWidth="1"/>
    <col min="5643" max="5643" width="4.19921875" style="17" customWidth="1"/>
    <col min="5644" max="5644" width="16" style="17" customWidth="1"/>
    <col min="5645" max="5645" width="4.19921875" style="17" bestFit="1" customWidth="1"/>
    <col min="5646" max="5646" width="16" style="17" customWidth="1"/>
    <col min="5647" max="5647" width="10.09765625" style="17" customWidth="1"/>
    <col min="5648" max="5648" width="10.59765625" style="17" customWidth="1"/>
    <col min="5649" max="5649" width="4.19921875" style="17" bestFit="1" customWidth="1"/>
    <col min="5650" max="5650" width="11.69921875" style="17" customWidth="1"/>
    <col min="5651" max="5651" width="18.59765625" style="17" customWidth="1"/>
    <col min="5652" max="5652" width="30.19921875" style="17" customWidth="1"/>
    <col min="5653" max="5653" width="46.69921875" style="17" customWidth="1"/>
    <col min="5654" max="5895" width="8.69921875" style="17"/>
    <col min="5896" max="5896" width="1.19921875" style="17" customWidth="1"/>
    <col min="5897" max="5897" width="4" style="17" customWidth="1"/>
    <col min="5898" max="5898" width="11.69921875" style="17" customWidth="1"/>
    <col min="5899" max="5899" width="4.19921875" style="17" customWidth="1"/>
    <col min="5900" max="5900" width="16" style="17" customWidth="1"/>
    <col min="5901" max="5901" width="4.19921875" style="17" bestFit="1" customWidth="1"/>
    <col min="5902" max="5902" width="16" style="17" customWidth="1"/>
    <col min="5903" max="5903" width="10.09765625" style="17" customWidth="1"/>
    <col min="5904" max="5904" width="10.59765625" style="17" customWidth="1"/>
    <col min="5905" max="5905" width="4.19921875" style="17" bestFit="1" customWidth="1"/>
    <col min="5906" max="5906" width="11.69921875" style="17" customWidth="1"/>
    <col min="5907" max="5907" width="18.59765625" style="17" customWidth="1"/>
    <col min="5908" max="5908" width="30.19921875" style="17" customWidth="1"/>
    <col min="5909" max="5909" width="46.69921875" style="17" customWidth="1"/>
    <col min="5910" max="6151" width="8.69921875" style="17"/>
    <col min="6152" max="6152" width="1.19921875" style="17" customWidth="1"/>
    <col min="6153" max="6153" width="4" style="17" customWidth="1"/>
    <col min="6154" max="6154" width="11.69921875" style="17" customWidth="1"/>
    <col min="6155" max="6155" width="4.19921875" style="17" customWidth="1"/>
    <col min="6156" max="6156" width="16" style="17" customWidth="1"/>
    <col min="6157" max="6157" width="4.19921875" style="17" bestFit="1" customWidth="1"/>
    <col min="6158" max="6158" width="16" style="17" customWidth="1"/>
    <col min="6159" max="6159" width="10.09765625" style="17" customWidth="1"/>
    <col min="6160" max="6160" width="10.59765625" style="17" customWidth="1"/>
    <col min="6161" max="6161" width="4.19921875" style="17" bestFit="1" customWidth="1"/>
    <col min="6162" max="6162" width="11.69921875" style="17" customWidth="1"/>
    <col min="6163" max="6163" width="18.59765625" style="17" customWidth="1"/>
    <col min="6164" max="6164" width="30.19921875" style="17" customWidth="1"/>
    <col min="6165" max="6165" width="46.69921875" style="17" customWidth="1"/>
    <col min="6166" max="6407" width="8.69921875" style="17"/>
    <col min="6408" max="6408" width="1.19921875" style="17" customWidth="1"/>
    <col min="6409" max="6409" width="4" style="17" customWidth="1"/>
    <col min="6410" max="6410" width="11.69921875" style="17" customWidth="1"/>
    <col min="6411" max="6411" width="4.19921875" style="17" customWidth="1"/>
    <col min="6412" max="6412" width="16" style="17" customWidth="1"/>
    <col min="6413" max="6413" width="4.19921875" style="17" bestFit="1" customWidth="1"/>
    <col min="6414" max="6414" width="16" style="17" customWidth="1"/>
    <col min="6415" max="6415" width="10.09765625" style="17" customWidth="1"/>
    <col min="6416" max="6416" width="10.59765625" style="17" customWidth="1"/>
    <col min="6417" max="6417" width="4.19921875" style="17" bestFit="1" customWidth="1"/>
    <col min="6418" max="6418" width="11.69921875" style="17" customWidth="1"/>
    <col min="6419" max="6419" width="18.59765625" style="17" customWidth="1"/>
    <col min="6420" max="6420" width="30.19921875" style="17" customWidth="1"/>
    <col min="6421" max="6421" width="46.69921875" style="17" customWidth="1"/>
    <col min="6422" max="6663" width="8.69921875" style="17"/>
    <col min="6664" max="6664" width="1.19921875" style="17" customWidth="1"/>
    <col min="6665" max="6665" width="4" style="17" customWidth="1"/>
    <col min="6666" max="6666" width="11.69921875" style="17" customWidth="1"/>
    <col min="6667" max="6667" width="4.19921875" style="17" customWidth="1"/>
    <col min="6668" max="6668" width="16" style="17" customWidth="1"/>
    <col min="6669" max="6669" width="4.19921875" style="17" bestFit="1" customWidth="1"/>
    <col min="6670" max="6670" width="16" style="17" customWidth="1"/>
    <col min="6671" max="6671" width="10.09765625" style="17" customWidth="1"/>
    <col min="6672" max="6672" width="10.59765625" style="17" customWidth="1"/>
    <col min="6673" max="6673" width="4.19921875" style="17" bestFit="1" customWidth="1"/>
    <col min="6674" max="6674" width="11.69921875" style="17" customWidth="1"/>
    <col min="6675" max="6675" width="18.59765625" style="17" customWidth="1"/>
    <col min="6676" max="6676" width="30.19921875" style="17" customWidth="1"/>
    <col min="6677" max="6677" width="46.69921875" style="17" customWidth="1"/>
    <col min="6678" max="6919" width="8.69921875" style="17"/>
    <col min="6920" max="6920" width="1.19921875" style="17" customWidth="1"/>
    <col min="6921" max="6921" width="4" style="17" customWidth="1"/>
    <col min="6922" max="6922" width="11.69921875" style="17" customWidth="1"/>
    <col min="6923" max="6923" width="4.19921875" style="17" customWidth="1"/>
    <col min="6924" max="6924" width="16" style="17" customWidth="1"/>
    <col min="6925" max="6925" width="4.19921875" style="17" bestFit="1" customWidth="1"/>
    <col min="6926" max="6926" width="16" style="17" customWidth="1"/>
    <col min="6927" max="6927" width="10.09765625" style="17" customWidth="1"/>
    <col min="6928" max="6928" width="10.59765625" style="17" customWidth="1"/>
    <col min="6929" max="6929" width="4.19921875" style="17" bestFit="1" customWidth="1"/>
    <col min="6930" max="6930" width="11.69921875" style="17" customWidth="1"/>
    <col min="6931" max="6931" width="18.59765625" style="17" customWidth="1"/>
    <col min="6932" max="6932" width="30.19921875" style="17" customWidth="1"/>
    <col min="6933" max="6933" width="46.69921875" style="17" customWidth="1"/>
    <col min="6934" max="7175" width="8.69921875" style="17"/>
    <col min="7176" max="7176" width="1.19921875" style="17" customWidth="1"/>
    <col min="7177" max="7177" width="4" style="17" customWidth="1"/>
    <col min="7178" max="7178" width="11.69921875" style="17" customWidth="1"/>
    <col min="7179" max="7179" width="4.19921875" style="17" customWidth="1"/>
    <col min="7180" max="7180" width="16" style="17" customWidth="1"/>
    <col min="7181" max="7181" width="4.19921875" style="17" bestFit="1" customWidth="1"/>
    <col min="7182" max="7182" width="16" style="17" customWidth="1"/>
    <col min="7183" max="7183" width="10.09765625" style="17" customWidth="1"/>
    <col min="7184" max="7184" width="10.59765625" style="17" customWidth="1"/>
    <col min="7185" max="7185" width="4.19921875" style="17" bestFit="1" customWidth="1"/>
    <col min="7186" max="7186" width="11.69921875" style="17" customWidth="1"/>
    <col min="7187" max="7187" width="18.59765625" style="17" customWidth="1"/>
    <col min="7188" max="7188" width="30.19921875" style="17" customWidth="1"/>
    <col min="7189" max="7189" width="46.69921875" style="17" customWidth="1"/>
    <col min="7190" max="7431" width="8.69921875" style="17"/>
    <col min="7432" max="7432" width="1.19921875" style="17" customWidth="1"/>
    <col min="7433" max="7433" width="4" style="17" customWidth="1"/>
    <col min="7434" max="7434" width="11.69921875" style="17" customWidth="1"/>
    <col min="7435" max="7435" width="4.19921875" style="17" customWidth="1"/>
    <col min="7436" max="7436" width="16" style="17" customWidth="1"/>
    <col min="7437" max="7437" width="4.19921875" style="17" bestFit="1" customWidth="1"/>
    <col min="7438" max="7438" width="16" style="17" customWidth="1"/>
    <col min="7439" max="7439" width="10.09765625" style="17" customWidth="1"/>
    <col min="7440" max="7440" width="10.59765625" style="17" customWidth="1"/>
    <col min="7441" max="7441" width="4.19921875" style="17" bestFit="1" customWidth="1"/>
    <col min="7442" max="7442" width="11.69921875" style="17" customWidth="1"/>
    <col min="7443" max="7443" width="18.59765625" style="17" customWidth="1"/>
    <col min="7444" max="7444" width="30.19921875" style="17" customWidth="1"/>
    <col min="7445" max="7445" width="46.69921875" style="17" customWidth="1"/>
    <col min="7446" max="7687" width="8.69921875" style="17"/>
    <col min="7688" max="7688" width="1.19921875" style="17" customWidth="1"/>
    <col min="7689" max="7689" width="4" style="17" customWidth="1"/>
    <col min="7690" max="7690" width="11.69921875" style="17" customWidth="1"/>
    <col min="7691" max="7691" width="4.19921875" style="17" customWidth="1"/>
    <col min="7692" max="7692" width="16" style="17" customWidth="1"/>
    <col min="7693" max="7693" width="4.19921875" style="17" bestFit="1" customWidth="1"/>
    <col min="7694" max="7694" width="16" style="17" customWidth="1"/>
    <col min="7695" max="7695" width="10.09765625" style="17" customWidth="1"/>
    <col min="7696" max="7696" width="10.59765625" style="17" customWidth="1"/>
    <col min="7697" max="7697" width="4.19921875" style="17" bestFit="1" customWidth="1"/>
    <col min="7698" max="7698" width="11.69921875" style="17" customWidth="1"/>
    <col min="7699" max="7699" width="18.59765625" style="17" customWidth="1"/>
    <col min="7700" max="7700" width="30.19921875" style="17" customWidth="1"/>
    <col min="7701" max="7701" width="46.69921875" style="17" customWidth="1"/>
    <col min="7702" max="7943" width="8.69921875" style="17"/>
    <col min="7944" max="7944" width="1.19921875" style="17" customWidth="1"/>
    <col min="7945" max="7945" width="4" style="17" customWidth="1"/>
    <col min="7946" max="7946" width="11.69921875" style="17" customWidth="1"/>
    <col min="7947" max="7947" width="4.19921875" style="17" customWidth="1"/>
    <col min="7948" max="7948" width="16" style="17" customWidth="1"/>
    <col min="7949" max="7949" width="4.19921875" style="17" bestFit="1" customWidth="1"/>
    <col min="7950" max="7950" width="16" style="17" customWidth="1"/>
    <col min="7951" max="7951" width="10.09765625" style="17" customWidth="1"/>
    <col min="7952" max="7952" width="10.59765625" style="17" customWidth="1"/>
    <col min="7953" max="7953" width="4.19921875" style="17" bestFit="1" customWidth="1"/>
    <col min="7954" max="7954" width="11.69921875" style="17" customWidth="1"/>
    <col min="7955" max="7955" width="18.59765625" style="17" customWidth="1"/>
    <col min="7956" max="7956" width="30.19921875" style="17" customWidth="1"/>
    <col min="7957" max="7957" width="46.69921875" style="17" customWidth="1"/>
    <col min="7958" max="8199" width="8.69921875" style="17"/>
    <col min="8200" max="8200" width="1.19921875" style="17" customWidth="1"/>
    <col min="8201" max="8201" width="4" style="17" customWidth="1"/>
    <col min="8202" max="8202" width="11.69921875" style="17" customWidth="1"/>
    <col min="8203" max="8203" width="4.19921875" style="17" customWidth="1"/>
    <col min="8204" max="8204" width="16" style="17" customWidth="1"/>
    <col min="8205" max="8205" width="4.19921875" style="17" bestFit="1" customWidth="1"/>
    <col min="8206" max="8206" width="16" style="17" customWidth="1"/>
    <col min="8207" max="8207" width="10.09765625" style="17" customWidth="1"/>
    <col min="8208" max="8208" width="10.59765625" style="17" customWidth="1"/>
    <col min="8209" max="8209" width="4.19921875" style="17" bestFit="1" customWidth="1"/>
    <col min="8210" max="8210" width="11.69921875" style="17" customWidth="1"/>
    <col min="8211" max="8211" width="18.59765625" style="17" customWidth="1"/>
    <col min="8212" max="8212" width="30.19921875" style="17" customWidth="1"/>
    <col min="8213" max="8213" width="46.69921875" style="17" customWidth="1"/>
    <col min="8214" max="8455" width="8.69921875" style="17"/>
    <col min="8456" max="8456" width="1.19921875" style="17" customWidth="1"/>
    <col min="8457" max="8457" width="4" style="17" customWidth="1"/>
    <col min="8458" max="8458" width="11.69921875" style="17" customWidth="1"/>
    <col min="8459" max="8459" width="4.19921875" style="17" customWidth="1"/>
    <col min="8460" max="8460" width="16" style="17" customWidth="1"/>
    <col min="8461" max="8461" width="4.19921875" style="17" bestFit="1" customWidth="1"/>
    <col min="8462" max="8462" width="16" style="17" customWidth="1"/>
    <col min="8463" max="8463" width="10.09765625" style="17" customWidth="1"/>
    <col min="8464" max="8464" width="10.59765625" style="17" customWidth="1"/>
    <col min="8465" max="8465" width="4.19921875" style="17" bestFit="1" customWidth="1"/>
    <col min="8466" max="8466" width="11.69921875" style="17" customWidth="1"/>
    <col min="8467" max="8467" width="18.59765625" style="17" customWidth="1"/>
    <col min="8468" max="8468" width="30.19921875" style="17" customWidth="1"/>
    <col min="8469" max="8469" width="46.69921875" style="17" customWidth="1"/>
    <col min="8470" max="8711" width="8.69921875" style="17"/>
    <col min="8712" max="8712" width="1.19921875" style="17" customWidth="1"/>
    <col min="8713" max="8713" width="4" style="17" customWidth="1"/>
    <col min="8714" max="8714" width="11.69921875" style="17" customWidth="1"/>
    <col min="8715" max="8715" width="4.19921875" style="17" customWidth="1"/>
    <col min="8716" max="8716" width="16" style="17" customWidth="1"/>
    <col min="8717" max="8717" width="4.19921875" style="17" bestFit="1" customWidth="1"/>
    <col min="8718" max="8718" width="16" style="17" customWidth="1"/>
    <col min="8719" max="8719" width="10.09765625" style="17" customWidth="1"/>
    <col min="8720" max="8720" width="10.59765625" style="17" customWidth="1"/>
    <col min="8721" max="8721" width="4.19921875" style="17" bestFit="1" customWidth="1"/>
    <col min="8722" max="8722" width="11.69921875" style="17" customWidth="1"/>
    <col min="8723" max="8723" width="18.59765625" style="17" customWidth="1"/>
    <col min="8724" max="8724" width="30.19921875" style="17" customWidth="1"/>
    <col min="8725" max="8725" width="46.69921875" style="17" customWidth="1"/>
    <col min="8726" max="8967" width="8.69921875" style="17"/>
    <col min="8968" max="8968" width="1.19921875" style="17" customWidth="1"/>
    <col min="8969" max="8969" width="4" style="17" customWidth="1"/>
    <col min="8970" max="8970" width="11.69921875" style="17" customWidth="1"/>
    <col min="8971" max="8971" width="4.19921875" style="17" customWidth="1"/>
    <col min="8972" max="8972" width="16" style="17" customWidth="1"/>
    <col min="8973" max="8973" width="4.19921875" style="17" bestFit="1" customWidth="1"/>
    <col min="8974" max="8974" width="16" style="17" customWidth="1"/>
    <col min="8975" max="8975" width="10.09765625" style="17" customWidth="1"/>
    <col min="8976" max="8976" width="10.59765625" style="17" customWidth="1"/>
    <col min="8977" max="8977" width="4.19921875" style="17" bestFit="1" customWidth="1"/>
    <col min="8978" max="8978" width="11.69921875" style="17" customWidth="1"/>
    <col min="8979" max="8979" width="18.59765625" style="17" customWidth="1"/>
    <col min="8980" max="8980" width="30.19921875" style="17" customWidth="1"/>
    <col min="8981" max="8981" width="46.69921875" style="17" customWidth="1"/>
    <col min="8982" max="9223" width="8.69921875" style="17"/>
    <col min="9224" max="9224" width="1.19921875" style="17" customWidth="1"/>
    <col min="9225" max="9225" width="4" style="17" customWidth="1"/>
    <col min="9226" max="9226" width="11.69921875" style="17" customWidth="1"/>
    <col min="9227" max="9227" width="4.19921875" style="17" customWidth="1"/>
    <col min="9228" max="9228" width="16" style="17" customWidth="1"/>
    <col min="9229" max="9229" width="4.19921875" style="17" bestFit="1" customWidth="1"/>
    <col min="9230" max="9230" width="16" style="17" customWidth="1"/>
    <col min="9231" max="9231" width="10.09765625" style="17" customWidth="1"/>
    <col min="9232" max="9232" width="10.59765625" style="17" customWidth="1"/>
    <col min="9233" max="9233" width="4.19921875" style="17" bestFit="1" customWidth="1"/>
    <col min="9234" max="9234" width="11.69921875" style="17" customWidth="1"/>
    <col min="9235" max="9235" width="18.59765625" style="17" customWidth="1"/>
    <col min="9236" max="9236" width="30.19921875" style="17" customWidth="1"/>
    <col min="9237" max="9237" width="46.69921875" style="17" customWidth="1"/>
    <col min="9238" max="9479" width="8.69921875" style="17"/>
    <col min="9480" max="9480" width="1.19921875" style="17" customWidth="1"/>
    <col min="9481" max="9481" width="4" style="17" customWidth="1"/>
    <col min="9482" max="9482" width="11.69921875" style="17" customWidth="1"/>
    <col min="9483" max="9483" width="4.19921875" style="17" customWidth="1"/>
    <col min="9484" max="9484" width="16" style="17" customWidth="1"/>
    <col min="9485" max="9485" width="4.19921875" style="17" bestFit="1" customWidth="1"/>
    <col min="9486" max="9486" width="16" style="17" customWidth="1"/>
    <col min="9487" max="9487" width="10.09765625" style="17" customWidth="1"/>
    <col min="9488" max="9488" width="10.59765625" style="17" customWidth="1"/>
    <col min="9489" max="9489" width="4.19921875" style="17" bestFit="1" customWidth="1"/>
    <col min="9490" max="9490" width="11.69921875" style="17" customWidth="1"/>
    <col min="9491" max="9491" width="18.59765625" style="17" customWidth="1"/>
    <col min="9492" max="9492" width="30.19921875" style="17" customWidth="1"/>
    <col min="9493" max="9493" width="46.69921875" style="17" customWidth="1"/>
    <col min="9494" max="9735" width="8.69921875" style="17"/>
    <col min="9736" max="9736" width="1.19921875" style="17" customWidth="1"/>
    <col min="9737" max="9737" width="4" style="17" customWidth="1"/>
    <col min="9738" max="9738" width="11.69921875" style="17" customWidth="1"/>
    <col min="9739" max="9739" width="4.19921875" style="17" customWidth="1"/>
    <col min="9740" max="9740" width="16" style="17" customWidth="1"/>
    <col min="9741" max="9741" width="4.19921875" style="17" bestFit="1" customWidth="1"/>
    <col min="9742" max="9742" width="16" style="17" customWidth="1"/>
    <col min="9743" max="9743" width="10.09765625" style="17" customWidth="1"/>
    <col min="9744" max="9744" width="10.59765625" style="17" customWidth="1"/>
    <col min="9745" max="9745" width="4.19921875" style="17" bestFit="1" customWidth="1"/>
    <col min="9746" max="9746" width="11.69921875" style="17" customWidth="1"/>
    <col min="9747" max="9747" width="18.59765625" style="17" customWidth="1"/>
    <col min="9748" max="9748" width="30.19921875" style="17" customWidth="1"/>
    <col min="9749" max="9749" width="46.69921875" style="17" customWidth="1"/>
    <col min="9750" max="9991" width="8.69921875" style="17"/>
    <col min="9992" max="9992" width="1.19921875" style="17" customWidth="1"/>
    <col min="9993" max="9993" width="4" style="17" customWidth="1"/>
    <col min="9994" max="9994" width="11.69921875" style="17" customWidth="1"/>
    <col min="9995" max="9995" width="4.19921875" style="17" customWidth="1"/>
    <col min="9996" max="9996" width="16" style="17" customWidth="1"/>
    <col min="9997" max="9997" width="4.19921875" style="17" bestFit="1" customWidth="1"/>
    <col min="9998" max="9998" width="16" style="17" customWidth="1"/>
    <col min="9999" max="9999" width="10.09765625" style="17" customWidth="1"/>
    <col min="10000" max="10000" width="10.59765625" style="17" customWidth="1"/>
    <col min="10001" max="10001" width="4.19921875" style="17" bestFit="1" customWidth="1"/>
    <col min="10002" max="10002" width="11.69921875" style="17" customWidth="1"/>
    <col min="10003" max="10003" width="18.59765625" style="17" customWidth="1"/>
    <col min="10004" max="10004" width="30.19921875" style="17" customWidth="1"/>
    <col min="10005" max="10005" width="46.69921875" style="17" customWidth="1"/>
    <col min="10006" max="10247" width="8.69921875" style="17"/>
    <col min="10248" max="10248" width="1.19921875" style="17" customWidth="1"/>
    <col min="10249" max="10249" width="4" style="17" customWidth="1"/>
    <col min="10250" max="10250" width="11.69921875" style="17" customWidth="1"/>
    <col min="10251" max="10251" width="4.19921875" style="17" customWidth="1"/>
    <col min="10252" max="10252" width="16" style="17" customWidth="1"/>
    <col min="10253" max="10253" width="4.19921875" style="17" bestFit="1" customWidth="1"/>
    <col min="10254" max="10254" width="16" style="17" customWidth="1"/>
    <col min="10255" max="10255" width="10.09765625" style="17" customWidth="1"/>
    <col min="10256" max="10256" width="10.59765625" style="17" customWidth="1"/>
    <col min="10257" max="10257" width="4.19921875" style="17" bestFit="1" customWidth="1"/>
    <col min="10258" max="10258" width="11.69921875" style="17" customWidth="1"/>
    <col min="10259" max="10259" width="18.59765625" style="17" customWidth="1"/>
    <col min="10260" max="10260" width="30.19921875" style="17" customWidth="1"/>
    <col min="10261" max="10261" width="46.69921875" style="17" customWidth="1"/>
    <col min="10262" max="10503" width="8.69921875" style="17"/>
    <col min="10504" max="10504" width="1.19921875" style="17" customWidth="1"/>
    <col min="10505" max="10505" width="4" style="17" customWidth="1"/>
    <col min="10506" max="10506" width="11.69921875" style="17" customWidth="1"/>
    <col min="10507" max="10507" width="4.19921875" style="17" customWidth="1"/>
    <col min="10508" max="10508" width="16" style="17" customWidth="1"/>
    <col min="10509" max="10509" width="4.19921875" style="17" bestFit="1" customWidth="1"/>
    <col min="10510" max="10510" width="16" style="17" customWidth="1"/>
    <col min="10511" max="10511" width="10.09765625" style="17" customWidth="1"/>
    <col min="10512" max="10512" width="10.59765625" style="17" customWidth="1"/>
    <col min="10513" max="10513" width="4.19921875" style="17" bestFit="1" customWidth="1"/>
    <col min="10514" max="10514" width="11.69921875" style="17" customWidth="1"/>
    <col min="10515" max="10515" width="18.59765625" style="17" customWidth="1"/>
    <col min="10516" max="10516" width="30.19921875" style="17" customWidth="1"/>
    <col min="10517" max="10517" width="46.69921875" style="17" customWidth="1"/>
    <col min="10518" max="10759" width="8.69921875" style="17"/>
    <col min="10760" max="10760" width="1.19921875" style="17" customWidth="1"/>
    <col min="10761" max="10761" width="4" style="17" customWidth="1"/>
    <col min="10762" max="10762" width="11.69921875" style="17" customWidth="1"/>
    <col min="10763" max="10763" width="4.19921875" style="17" customWidth="1"/>
    <col min="10764" max="10764" width="16" style="17" customWidth="1"/>
    <col min="10765" max="10765" width="4.19921875" style="17" bestFit="1" customWidth="1"/>
    <col min="10766" max="10766" width="16" style="17" customWidth="1"/>
    <col min="10767" max="10767" width="10.09765625" style="17" customWidth="1"/>
    <col min="10768" max="10768" width="10.59765625" style="17" customWidth="1"/>
    <col min="10769" max="10769" width="4.19921875" style="17" bestFit="1" customWidth="1"/>
    <col min="10770" max="10770" width="11.69921875" style="17" customWidth="1"/>
    <col min="10771" max="10771" width="18.59765625" style="17" customWidth="1"/>
    <col min="10772" max="10772" width="30.19921875" style="17" customWidth="1"/>
    <col min="10773" max="10773" width="46.69921875" style="17" customWidth="1"/>
    <col min="10774" max="11015" width="8.69921875" style="17"/>
    <col min="11016" max="11016" width="1.19921875" style="17" customWidth="1"/>
    <col min="11017" max="11017" width="4" style="17" customWidth="1"/>
    <col min="11018" max="11018" width="11.69921875" style="17" customWidth="1"/>
    <col min="11019" max="11019" width="4.19921875" style="17" customWidth="1"/>
    <col min="11020" max="11020" width="16" style="17" customWidth="1"/>
    <col min="11021" max="11021" width="4.19921875" style="17" bestFit="1" customWidth="1"/>
    <col min="11022" max="11022" width="16" style="17" customWidth="1"/>
    <col min="11023" max="11023" width="10.09765625" style="17" customWidth="1"/>
    <col min="11024" max="11024" width="10.59765625" style="17" customWidth="1"/>
    <col min="11025" max="11025" width="4.19921875" style="17" bestFit="1" customWidth="1"/>
    <col min="11026" max="11026" width="11.69921875" style="17" customWidth="1"/>
    <col min="11027" max="11027" width="18.59765625" style="17" customWidth="1"/>
    <col min="11028" max="11028" width="30.19921875" style="17" customWidth="1"/>
    <col min="11029" max="11029" width="46.69921875" style="17" customWidth="1"/>
    <col min="11030" max="11271" width="8.69921875" style="17"/>
    <col min="11272" max="11272" width="1.19921875" style="17" customWidth="1"/>
    <col min="11273" max="11273" width="4" style="17" customWidth="1"/>
    <col min="11274" max="11274" width="11.69921875" style="17" customWidth="1"/>
    <col min="11275" max="11275" width="4.19921875" style="17" customWidth="1"/>
    <col min="11276" max="11276" width="16" style="17" customWidth="1"/>
    <col min="11277" max="11277" width="4.19921875" style="17" bestFit="1" customWidth="1"/>
    <col min="11278" max="11278" width="16" style="17" customWidth="1"/>
    <col min="11279" max="11279" width="10.09765625" style="17" customWidth="1"/>
    <col min="11280" max="11280" width="10.59765625" style="17" customWidth="1"/>
    <col min="11281" max="11281" width="4.19921875" style="17" bestFit="1" customWidth="1"/>
    <col min="11282" max="11282" width="11.69921875" style="17" customWidth="1"/>
    <col min="11283" max="11283" width="18.59765625" style="17" customWidth="1"/>
    <col min="11284" max="11284" width="30.19921875" style="17" customWidth="1"/>
    <col min="11285" max="11285" width="46.69921875" style="17" customWidth="1"/>
    <col min="11286" max="11527" width="8.69921875" style="17"/>
    <col min="11528" max="11528" width="1.19921875" style="17" customWidth="1"/>
    <col min="11529" max="11529" width="4" style="17" customWidth="1"/>
    <col min="11530" max="11530" width="11.69921875" style="17" customWidth="1"/>
    <col min="11531" max="11531" width="4.19921875" style="17" customWidth="1"/>
    <col min="11532" max="11532" width="16" style="17" customWidth="1"/>
    <col min="11533" max="11533" width="4.19921875" style="17" bestFit="1" customWidth="1"/>
    <col min="11534" max="11534" width="16" style="17" customWidth="1"/>
    <col min="11535" max="11535" width="10.09765625" style="17" customWidth="1"/>
    <col min="11536" max="11536" width="10.59765625" style="17" customWidth="1"/>
    <col min="11537" max="11537" width="4.19921875" style="17" bestFit="1" customWidth="1"/>
    <col min="11538" max="11538" width="11.69921875" style="17" customWidth="1"/>
    <col min="11539" max="11539" width="18.59765625" style="17" customWidth="1"/>
    <col min="11540" max="11540" width="30.19921875" style="17" customWidth="1"/>
    <col min="11541" max="11541" width="46.69921875" style="17" customWidth="1"/>
    <col min="11542" max="11783" width="8.69921875" style="17"/>
    <col min="11784" max="11784" width="1.19921875" style="17" customWidth="1"/>
    <col min="11785" max="11785" width="4" style="17" customWidth="1"/>
    <col min="11786" max="11786" width="11.69921875" style="17" customWidth="1"/>
    <col min="11787" max="11787" width="4.19921875" style="17" customWidth="1"/>
    <col min="11788" max="11788" width="16" style="17" customWidth="1"/>
    <col min="11789" max="11789" width="4.19921875" style="17" bestFit="1" customWidth="1"/>
    <col min="11790" max="11790" width="16" style="17" customWidth="1"/>
    <col min="11791" max="11791" width="10.09765625" style="17" customWidth="1"/>
    <col min="11792" max="11792" width="10.59765625" style="17" customWidth="1"/>
    <col min="11793" max="11793" width="4.19921875" style="17" bestFit="1" customWidth="1"/>
    <col min="11794" max="11794" width="11.69921875" style="17" customWidth="1"/>
    <col min="11795" max="11795" width="18.59765625" style="17" customWidth="1"/>
    <col min="11796" max="11796" width="30.19921875" style="17" customWidth="1"/>
    <col min="11797" max="11797" width="46.69921875" style="17" customWidth="1"/>
    <col min="11798" max="12039" width="8.69921875" style="17"/>
    <col min="12040" max="12040" width="1.19921875" style="17" customWidth="1"/>
    <col min="12041" max="12041" width="4" style="17" customWidth="1"/>
    <col min="12042" max="12042" width="11.69921875" style="17" customWidth="1"/>
    <col min="12043" max="12043" width="4.19921875" style="17" customWidth="1"/>
    <col min="12044" max="12044" width="16" style="17" customWidth="1"/>
    <col min="12045" max="12045" width="4.19921875" style="17" bestFit="1" customWidth="1"/>
    <col min="12046" max="12046" width="16" style="17" customWidth="1"/>
    <col min="12047" max="12047" width="10.09765625" style="17" customWidth="1"/>
    <col min="12048" max="12048" width="10.59765625" style="17" customWidth="1"/>
    <col min="12049" max="12049" width="4.19921875" style="17" bestFit="1" customWidth="1"/>
    <col min="12050" max="12050" width="11.69921875" style="17" customWidth="1"/>
    <col min="12051" max="12051" width="18.59765625" style="17" customWidth="1"/>
    <col min="12052" max="12052" width="30.19921875" style="17" customWidth="1"/>
    <col min="12053" max="12053" width="46.69921875" style="17" customWidth="1"/>
    <col min="12054" max="12295" width="8.69921875" style="17"/>
    <col min="12296" max="12296" width="1.19921875" style="17" customWidth="1"/>
    <col min="12297" max="12297" width="4" style="17" customWidth="1"/>
    <col min="12298" max="12298" width="11.69921875" style="17" customWidth="1"/>
    <col min="12299" max="12299" width="4.19921875" style="17" customWidth="1"/>
    <col min="12300" max="12300" width="16" style="17" customWidth="1"/>
    <col min="12301" max="12301" width="4.19921875" style="17" bestFit="1" customWidth="1"/>
    <col min="12302" max="12302" width="16" style="17" customWidth="1"/>
    <col min="12303" max="12303" width="10.09765625" style="17" customWidth="1"/>
    <col min="12304" max="12304" width="10.59765625" style="17" customWidth="1"/>
    <col min="12305" max="12305" width="4.19921875" style="17" bestFit="1" customWidth="1"/>
    <col min="12306" max="12306" width="11.69921875" style="17" customWidth="1"/>
    <col min="12307" max="12307" width="18.59765625" style="17" customWidth="1"/>
    <col min="12308" max="12308" width="30.19921875" style="17" customWidth="1"/>
    <col min="12309" max="12309" width="46.69921875" style="17" customWidth="1"/>
    <col min="12310" max="12551" width="8.69921875" style="17"/>
    <col min="12552" max="12552" width="1.19921875" style="17" customWidth="1"/>
    <col min="12553" max="12553" width="4" style="17" customWidth="1"/>
    <col min="12554" max="12554" width="11.69921875" style="17" customWidth="1"/>
    <col min="12555" max="12555" width="4.19921875" style="17" customWidth="1"/>
    <col min="12556" max="12556" width="16" style="17" customWidth="1"/>
    <col min="12557" max="12557" width="4.19921875" style="17" bestFit="1" customWidth="1"/>
    <col min="12558" max="12558" width="16" style="17" customWidth="1"/>
    <col min="12559" max="12559" width="10.09765625" style="17" customWidth="1"/>
    <col min="12560" max="12560" width="10.59765625" style="17" customWidth="1"/>
    <col min="12561" max="12561" width="4.19921875" style="17" bestFit="1" customWidth="1"/>
    <col min="12562" max="12562" width="11.69921875" style="17" customWidth="1"/>
    <col min="12563" max="12563" width="18.59765625" style="17" customWidth="1"/>
    <col min="12564" max="12564" width="30.19921875" style="17" customWidth="1"/>
    <col min="12565" max="12565" width="46.69921875" style="17" customWidth="1"/>
    <col min="12566" max="12807" width="8.69921875" style="17"/>
    <col min="12808" max="12808" width="1.19921875" style="17" customWidth="1"/>
    <col min="12809" max="12809" width="4" style="17" customWidth="1"/>
    <col min="12810" max="12810" width="11.69921875" style="17" customWidth="1"/>
    <col min="12811" max="12811" width="4.19921875" style="17" customWidth="1"/>
    <col min="12812" max="12812" width="16" style="17" customWidth="1"/>
    <col min="12813" max="12813" width="4.19921875" style="17" bestFit="1" customWidth="1"/>
    <col min="12814" max="12814" width="16" style="17" customWidth="1"/>
    <col min="12815" max="12815" width="10.09765625" style="17" customWidth="1"/>
    <col min="12816" max="12816" width="10.59765625" style="17" customWidth="1"/>
    <col min="12817" max="12817" width="4.19921875" style="17" bestFit="1" customWidth="1"/>
    <col min="12818" max="12818" width="11.69921875" style="17" customWidth="1"/>
    <col min="12819" max="12819" width="18.59765625" style="17" customWidth="1"/>
    <col min="12820" max="12820" width="30.19921875" style="17" customWidth="1"/>
    <col min="12821" max="12821" width="46.69921875" style="17" customWidth="1"/>
    <col min="12822" max="13063" width="8.69921875" style="17"/>
    <col min="13064" max="13064" width="1.19921875" style="17" customWidth="1"/>
    <col min="13065" max="13065" width="4" style="17" customWidth="1"/>
    <col min="13066" max="13066" width="11.69921875" style="17" customWidth="1"/>
    <col min="13067" max="13067" width="4.19921875" style="17" customWidth="1"/>
    <col min="13068" max="13068" width="16" style="17" customWidth="1"/>
    <col min="13069" max="13069" width="4.19921875" style="17" bestFit="1" customWidth="1"/>
    <col min="13070" max="13070" width="16" style="17" customWidth="1"/>
    <col min="13071" max="13071" width="10.09765625" style="17" customWidth="1"/>
    <col min="13072" max="13072" width="10.59765625" style="17" customWidth="1"/>
    <col min="13073" max="13073" width="4.19921875" style="17" bestFit="1" customWidth="1"/>
    <col min="13074" max="13074" width="11.69921875" style="17" customWidth="1"/>
    <col min="13075" max="13075" width="18.59765625" style="17" customWidth="1"/>
    <col min="13076" max="13076" width="30.19921875" style="17" customWidth="1"/>
    <col min="13077" max="13077" width="46.69921875" style="17" customWidth="1"/>
    <col min="13078" max="13319" width="8.69921875" style="17"/>
    <col min="13320" max="13320" width="1.19921875" style="17" customWidth="1"/>
    <col min="13321" max="13321" width="4" style="17" customWidth="1"/>
    <col min="13322" max="13322" width="11.69921875" style="17" customWidth="1"/>
    <col min="13323" max="13323" width="4.19921875" style="17" customWidth="1"/>
    <col min="13324" max="13324" width="16" style="17" customWidth="1"/>
    <col min="13325" max="13325" width="4.19921875" style="17" bestFit="1" customWidth="1"/>
    <col min="13326" max="13326" width="16" style="17" customWidth="1"/>
    <col min="13327" max="13327" width="10.09765625" style="17" customWidth="1"/>
    <col min="13328" max="13328" width="10.59765625" style="17" customWidth="1"/>
    <col min="13329" max="13329" width="4.19921875" style="17" bestFit="1" customWidth="1"/>
    <col min="13330" max="13330" width="11.69921875" style="17" customWidth="1"/>
    <col min="13331" max="13331" width="18.59765625" style="17" customWidth="1"/>
    <col min="13332" max="13332" width="30.19921875" style="17" customWidth="1"/>
    <col min="13333" max="13333" width="46.69921875" style="17" customWidth="1"/>
    <col min="13334" max="13575" width="8.69921875" style="17"/>
    <col min="13576" max="13576" width="1.19921875" style="17" customWidth="1"/>
    <col min="13577" max="13577" width="4" style="17" customWidth="1"/>
    <col min="13578" max="13578" width="11.69921875" style="17" customWidth="1"/>
    <col min="13579" max="13579" width="4.19921875" style="17" customWidth="1"/>
    <col min="13580" max="13580" width="16" style="17" customWidth="1"/>
    <col min="13581" max="13581" width="4.19921875" style="17" bestFit="1" customWidth="1"/>
    <col min="13582" max="13582" width="16" style="17" customWidth="1"/>
    <col min="13583" max="13583" width="10.09765625" style="17" customWidth="1"/>
    <col min="13584" max="13584" width="10.59765625" style="17" customWidth="1"/>
    <col min="13585" max="13585" width="4.19921875" style="17" bestFit="1" customWidth="1"/>
    <col min="13586" max="13586" width="11.69921875" style="17" customWidth="1"/>
    <col min="13587" max="13587" width="18.59765625" style="17" customWidth="1"/>
    <col min="13588" max="13588" width="30.19921875" style="17" customWidth="1"/>
    <col min="13589" max="13589" width="46.69921875" style="17" customWidth="1"/>
    <col min="13590" max="13831" width="8.69921875" style="17"/>
    <col min="13832" max="13832" width="1.19921875" style="17" customWidth="1"/>
    <col min="13833" max="13833" width="4" style="17" customWidth="1"/>
    <col min="13834" max="13834" width="11.69921875" style="17" customWidth="1"/>
    <col min="13835" max="13835" width="4.19921875" style="17" customWidth="1"/>
    <col min="13836" max="13836" width="16" style="17" customWidth="1"/>
    <col min="13837" max="13837" width="4.19921875" style="17" bestFit="1" customWidth="1"/>
    <col min="13838" max="13838" width="16" style="17" customWidth="1"/>
    <col min="13839" max="13839" width="10.09765625" style="17" customWidth="1"/>
    <col min="13840" max="13840" width="10.59765625" style="17" customWidth="1"/>
    <col min="13841" max="13841" width="4.19921875" style="17" bestFit="1" customWidth="1"/>
    <col min="13842" max="13842" width="11.69921875" style="17" customWidth="1"/>
    <col min="13843" max="13843" width="18.59765625" style="17" customWidth="1"/>
    <col min="13844" max="13844" width="30.19921875" style="17" customWidth="1"/>
    <col min="13845" max="13845" width="46.69921875" style="17" customWidth="1"/>
    <col min="13846" max="14087" width="8.69921875" style="17"/>
    <col min="14088" max="14088" width="1.19921875" style="17" customWidth="1"/>
    <col min="14089" max="14089" width="4" style="17" customWidth="1"/>
    <col min="14090" max="14090" width="11.69921875" style="17" customWidth="1"/>
    <col min="14091" max="14091" width="4.19921875" style="17" customWidth="1"/>
    <col min="14092" max="14092" width="16" style="17" customWidth="1"/>
    <col min="14093" max="14093" width="4.19921875" style="17" bestFit="1" customWidth="1"/>
    <col min="14094" max="14094" width="16" style="17" customWidth="1"/>
    <col min="14095" max="14095" width="10.09765625" style="17" customWidth="1"/>
    <col min="14096" max="14096" width="10.59765625" style="17" customWidth="1"/>
    <col min="14097" max="14097" width="4.19921875" style="17" bestFit="1" customWidth="1"/>
    <col min="14098" max="14098" width="11.69921875" style="17" customWidth="1"/>
    <col min="14099" max="14099" width="18.59765625" style="17" customWidth="1"/>
    <col min="14100" max="14100" width="30.19921875" style="17" customWidth="1"/>
    <col min="14101" max="14101" width="46.69921875" style="17" customWidth="1"/>
    <col min="14102" max="14343" width="8.69921875" style="17"/>
    <col min="14344" max="14344" width="1.19921875" style="17" customWidth="1"/>
    <col min="14345" max="14345" width="4" style="17" customWidth="1"/>
    <col min="14346" max="14346" width="11.69921875" style="17" customWidth="1"/>
    <col min="14347" max="14347" width="4.19921875" style="17" customWidth="1"/>
    <col min="14348" max="14348" width="16" style="17" customWidth="1"/>
    <col min="14349" max="14349" width="4.19921875" style="17" bestFit="1" customWidth="1"/>
    <col min="14350" max="14350" width="16" style="17" customWidth="1"/>
    <col min="14351" max="14351" width="10.09765625" style="17" customWidth="1"/>
    <col min="14352" max="14352" width="10.59765625" style="17" customWidth="1"/>
    <col min="14353" max="14353" width="4.19921875" style="17" bestFit="1" customWidth="1"/>
    <col min="14354" max="14354" width="11.69921875" style="17" customWidth="1"/>
    <col min="14355" max="14355" width="18.59765625" style="17" customWidth="1"/>
    <col min="14356" max="14356" width="30.19921875" style="17" customWidth="1"/>
    <col min="14357" max="14357" width="46.69921875" style="17" customWidth="1"/>
    <col min="14358" max="14599" width="8.69921875" style="17"/>
    <col min="14600" max="14600" width="1.19921875" style="17" customWidth="1"/>
    <col min="14601" max="14601" width="4" style="17" customWidth="1"/>
    <col min="14602" max="14602" width="11.69921875" style="17" customWidth="1"/>
    <col min="14603" max="14603" width="4.19921875" style="17" customWidth="1"/>
    <col min="14604" max="14604" width="16" style="17" customWidth="1"/>
    <col min="14605" max="14605" width="4.19921875" style="17" bestFit="1" customWidth="1"/>
    <col min="14606" max="14606" width="16" style="17" customWidth="1"/>
    <col min="14607" max="14607" width="10.09765625" style="17" customWidth="1"/>
    <col min="14608" max="14608" width="10.59765625" style="17" customWidth="1"/>
    <col min="14609" max="14609" width="4.19921875" style="17" bestFit="1" customWidth="1"/>
    <col min="14610" max="14610" width="11.69921875" style="17" customWidth="1"/>
    <col min="14611" max="14611" width="18.59765625" style="17" customWidth="1"/>
    <col min="14612" max="14612" width="30.19921875" style="17" customWidth="1"/>
    <col min="14613" max="14613" width="46.69921875" style="17" customWidth="1"/>
    <col min="14614" max="14855" width="8.69921875" style="17"/>
    <col min="14856" max="14856" width="1.19921875" style="17" customWidth="1"/>
    <col min="14857" max="14857" width="4" style="17" customWidth="1"/>
    <col min="14858" max="14858" width="11.69921875" style="17" customWidth="1"/>
    <col min="14859" max="14859" width="4.19921875" style="17" customWidth="1"/>
    <col min="14860" max="14860" width="16" style="17" customWidth="1"/>
    <col min="14861" max="14861" width="4.19921875" style="17" bestFit="1" customWidth="1"/>
    <col min="14862" max="14862" width="16" style="17" customWidth="1"/>
    <col min="14863" max="14863" width="10.09765625" style="17" customWidth="1"/>
    <col min="14864" max="14864" width="10.59765625" style="17" customWidth="1"/>
    <col min="14865" max="14865" width="4.19921875" style="17" bestFit="1" customWidth="1"/>
    <col min="14866" max="14866" width="11.69921875" style="17" customWidth="1"/>
    <col min="14867" max="14867" width="18.59765625" style="17" customWidth="1"/>
    <col min="14868" max="14868" width="30.19921875" style="17" customWidth="1"/>
    <col min="14869" max="14869" width="46.69921875" style="17" customWidth="1"/>
    <col min="14870" max="15111" width="8.69921875" style="17"/>
    <col min="15112" max="15112" width="1.19921875" style="17" customWidth="1"/>
    <col min="15113" max="15113" width="4" style="17" customWidth="1"/>
    <col min="15114" max="15114" width="11.69921875" style="17" customWidth="1"/>
    <col min="15115" max="15115" width="4.19921875" style="17" customWidth="1"/>
    <col min="15116" max="15116" width="16" style="17" customWidth="1"/>
    <col min="15117" max="15117" width="4.19921875" style="17" bestFit="1" customWidth="1"/>
    <col min="15118" max="15118" width="16" style="17" customWidth="1"/>
    <col min="15119" max="15119" width="10.09765625" style="17" customWidth="1"/>
    <col min="15120" max="15120" width="10.59765625" style="17" customWidth="1"/>
    <col min="15121" max="15121" width="4.19921875" style="17" bestFit="1" customWidth="1"/>
    <col min="15122" max="15122" width="11.69921875" style="17" customWidth="1"/>
    <col min="15123" max="15123" width="18.59765625" style="17" customWidth="1"/>
    <col min="15124" max="15124" width="30.19921875" style="17" customWidth="1"/>
    <col min="15125" max="15125" width="46.69921875" style="17" customWidth="1"/>
    <col min="15126" max="15367" width="8.69921875" style="17"/>
    <col min="15368" max="15368" width="1.19921875" style="17" customWidth="1"/>
    <col min="15369" max="15369" width="4" style="17" customWidth="1"/>
    <col min="15370" max="15370" width="11.69921875" style="17" customWidth="1"/>
    <col min="15371" max="15371" width="4.19921875" style="17" customWidth="1"/>
    <col min="15372" max="15372" width="16" style="17" customWidth="1"/>
    <col min="15373" max="15373" width="4.19921875" style="17" bestFit="1" customWidth="1"/>
    <col min="15374" max="15374" width="16" style="17" customWidth="1"/>
    <col min="15375" max="15375" width="10.09765625" style="17" customWidth="1"/>
    <col min="15376" max="15376" width="10.59765625" style="17" customWidth="1"/>
    <col min="15377" max="15377" width="4.19921875" style="17" bestFit="1" customWidth="1"/>
    <col min="15378" max="15378" width="11.69921875" style="17" customWidth="1"/>
    <col min="15379" max="15379" width="18.59765625" style="17" customWidth="1"/>
    <col min="15380" max="15380" width="30.19921875" style="17" customWidth="1"/>
    <col min="15381" max="15381" width="46.69921875" style="17" customWidth="1"/>
    <col min="15382" max="15623" width="8.69921875" style="17"/>
    <col min="15624" max="15624" width="1.19921875" style="17" customWidth="1"/>
    <col min="15625" max="15625" width="4" style="17" customWidth="1"/>
    <col min="15626" max="15626" width="11.69921875" style="17" customWidth="1"/>
    <col min="15627" max="15627" width="4.19921875" style="17" customWidth="1"/>
    <col min="15628" max="15628" width="16" style="17" customWidth="1"/>
    <col min="15629" max="15629" width="4.19921875" style="17" bestFit="1" customWidth="1"/>
    <col min="15630" max="15630" width="16" style="17" customWidth="1"/>
    <col min="15631" max="15631" width="10.09765625" style="17" customWidth="1"/>
    <col min="15632" max="15632" width="10.59765625" style="17" customWidth="1"/>
    <col min="15633" max="15633" width="4.19921875" style="17" bestFit="1" customWidth="1"/>
    <col min="15634" max="15634" width="11.69921875" style="17" customWidth="1"/>
    <col min="15635" max="15635" width="18.59765625" style="17" customWidth="1"/>
    <col min="15636" max="15636" width="30.19921875" style="17" customWidth="1"/>
    <col min="15637" max="15637" width="46.69921875" style="17" customWidth="1"/>
    <col min="15638" max="15879" width="8.69921875" style="17"/>
    <col min="15880" max="15880" width="1.19921875" style="17" customWidth="1"/>
    <col min="15881" max="15881" width="4" style="17" customWidth="1"/>
    <col min="15882" max="15882" width="11.69921875" style="17" customWidth="1"/>
    <col min="15883" max="15883" width="4.19921875" style="17" customWidth="1"/>
    <col min="15884" max="15884" width="16" style="17" customWidth="1"/>
    <col min="15885" max="15885" width="4.19921875" style="17" bestFit="1" customWidth="1"/>
    <col min="15886" max="15886" width="16" style="17" customWidth="1"/>
    <col min="15887" max="15887" width="10.09765625" style="17" customWidth="1"/>
    <col min="15888" max="15888" width="10.59765625" style="17" customWidth="1"/>
    <col min="15889" max="15889" width="4.19921875" style="17" bestFit="1" customWidth="1"/>
    <col min="15890" max="15890" width="11.69921875" style="17" customWidth="1"/>
    <col min="15891" max="15891" width="18.59765625" style="17" customWidth="1"/>
    <col min="15892" max="15892" width="30.19921875" style="17" customWidth="1"/>
    <col min="15893" max="15893" width="46.69921875" style="17" customWidth="1"/>
    <col min="15894" max="16135" width="8.69921875" style="17"/>
    <col min="16136" max="16136" width="1.19921875" style="17" customWidth="1"/>
    <col min="16137" max="16137" width="4" style="17" customWidth="1"/>
    <col min="16138" max="16138" width="11.69921875" style="17" customWidth="1"/>
    <col min="16139" max="16139" width="4.19921875" style="17" customWidth="1"/>
    <col min="16140" max="16140" width="16" style="17" customWidth="1"/>
    <col min="16141" max="16141" width="4.19921875" style="17" bestFit="1" customWidth="1"/>
    <col min="16142" max="16142" width="16" style="17" customWidth="1"/>
    <col min="16143" max="16143" width="10.09765625" style="17" customWidth="1"/>
    <col min="16144" max="16144" width="10.59765625" style="17" customWidth="1"/>
    <col min="16145" max="16145" width="4.19921875" style="17" bestFit="1" customWidth="1"/>
    <col min="16146" max="16146" width="11.69921875" style="17" customWidth="1"/>
    <col min="16147" max="16147" width="18.59765625" style="17" customWidth="1"/>
    <col min="16148" max="16148" width="30.19921875" style="17" customWidth="1"/>
    <col min="16149" max="16149" width="46.69921875" style="17" customWidth="1"/>
    <col min="16150" max="16384" width="8.69921875" style="17"/>
  </cols>
  <sheetData>
    <row r="1" spans="1:26" ht="26.25" customHeight="1" x14ac:dyDescent="0.45">
      <c r="A1" s="101" t="s">
        <v>21</v>
      </c>
      <c r="B1" s="101"/>
      <c r="C1" s="101"/>
      <c r="D1" s="101"/>
      <c r="E1" s="101"/>
      <c r="F1" s="101"/>
      <c r="G1" s="101"/>
      <c r="H1" s="101"/>
      <c r="I1" s="101"/>
      <c r="J1" s="101"/>
      <c r="K1" s="101"/>
      <c r="L1" s="101"/>
      <c r="M1" s="101"/>
      <c r="N1" s="101"/>
      <c r="O1" s="101"/>
      <c r="P1" s="101"/>
      <c r="Q1" s="101"/>
      <c r="R1" s="101"/>
      <c r="S1" s="1"/>
    </row>
    <row r="2" spans="1:26" ht="14.25" customHeight="1" x14ac:dyDescent="0.45">
      <c r="A2" s="102" t="s">
        <v>22</v>
      </c>
      <c r="B2" s="102"/>
      <c r="C2" s="102"/>
      <c r="D2" s="102"/>
      <c r="E2" s="102"/>
      <c r="F2" s="102"/>
      <c r="G2" s="102"/>
      <c r="H2" s="102"/>
      <c r="I2" s="102"/>
      <c r="J2" s="102"/>
      <c r="K2" s="102"/>
      <c r="L2" s="102"/>
      <c r="M2" s="102"/>
      <c r="N2" s="102"/>
      <c r="O2" s="102"/>
      <c r="P2" s="102"/>
      <c r="Q2" s="102"/>
      <c r="R2" s="102"/>
      <c r="S2" s="1"/>
    </row>
    <row r="3" spans="1:26" ht="14.25" customHeight="1" x14ac:dyDescent="0.45">
      <c r="A3" s="103" t="s">
        <v>23</v>
      </c>
      <c r="B3" s="104"/>
      <c r="C3" s="104"/>
      <c r="D3" s="104"/>
      <c r="E3" s="104"/>
      <c r="F3" s="104"/>
      <c r="G3" s="104"/>
      <c r="H3" s="104"/>
      <c r="I3" s="104"/>
      <c r="J3" s="104"/>
      <c r="K3" s="104"/>
      <c r="L3" s="104"/>
      <c r="M3" s="104"/>
      <c r="N3" s="104"/>
      <c r="O3" s="104"/>
      <c r="P3" s="104"/>
      <c r="Q3" s="104"/>
      <c r="R3" s="104"/>
      <c r="S3" s="1"/>
    </row>
    <row r="4" spans="1:26" ht="8.1" customHeight="1" thickBot="1" x14ac:dyDescent="0.5">
      <c r="A4" s="47"/>
      <c r="B4" s="47"/>
      <c r="C4" s="47"/>
      <c r="D4" s="47"/>
      <c r="E4" s="47"/>
      <c r="F4" s="47"/>
      <c r="G4" s="47"/>
      <c r="H4" s="47"/>
      <c r="I4" s="47"/>
      <c r="J4" s="47"/>
      <c r="K4" s="47"/>
      <c r="L4" s="47"/>
      <c r="M4" s="47"/>
      <c r="N4" s="47"/>
      <c r="O4" s="47"/>
      <c r="P4" s="105"/>
      <c r="Q4" s="105"/>
      <c r="R4" s="105"/>
      <c r="S4" s="1"/>
    </row>
    <row r="5" spans="1:26" ht="18" customHeight="1" thickBot="1" x14ac:dyDescent="0.5">
      <c r="A5" s="106" t="s">
        <v>24</v>
      </c>
      <c r="B5" s="106"/>
      <c r="C5" s="106"/>
      <c r="D5" s="106"/>
      <c r="E5" s="106"/>
      <c r="F5" s="106"/>
      <c r="G5" s="106"/>
      <c r="H5" s="106"/>
      <c r="I5" s="106"/>
      <c r="J5" s="106"/>
      <c r="K5" s="106"/>
      <c r="L5" s="106"/>
      <c r="M5" s="107"/>
      <c r="N5" s="108" t="s">
        <v>25</v>
      </c>
      <c r="O5" s="109"/>
      <c r="P5" s="110"/>
      <c r="Q5" s="110"/>
      <c r="R5" s="111"/>
      <c r="S5" s="1"/>
    </row>
    <row r="6" spans="1:26" ht="20.100000000000001" customHeight="1" x14ac:dyDescent="0.45">
      <c r="A6" s="122" t="s">
        <v>26</v>
      </c>
      <c r="B6" s="123"/>
      <c r="C6" s="124"/>
      <c r="D6" s="124"/>
      <c r="E6" s="124"/>
      <c r="F6" s="124"/>
      <c r="G6" s="124"/>
      <c r="H6" s="124"/>
      <c r="I6" s="124"/>
      <c r="J6" s="124"/>
      <c r="K6" s="124"/>
      <c r="L6" s="124"/>
      <c r="M6" s="124"/>
      <c r="N6" s="124"/>
      <c r="O6" s="124"/>
      <c r="P6" s="124"/>
      <c r="Q6" s="124"/>
      <c r="R6" s="125"/>
      <c r="S6" s="1"/>
      <c r="T6" s="17"/>
    </row>
    <row r="7" spans="1:26" ht="20.100000000000001" customHeight="1" x14ac:dyDescent="0.45">
      <c r="A7" s="126" t="s">
        <v>27</v>
      </c>
      <c r="B7" s="127"/>
      <c r="C7" s="128"/>
      <c r="D7" s="129"/>
      <c r="E7" s="129"/>
      <c r="F7" s="129"/>
      <c r="G7" s="129"/>
      <c r="H7" s="129"/>
      <c r="I7" s="129"/>
      <c r="J7" s="129"/>
      <c r="K7" s="129"/>
      <c r="L7" s="129"/>
      <c r="M7" s="129"/>
      <c r="N7" s="130" t="s">
        <v>28</v>
      </c>
      <c r="O7" s="131"/>
      <c r="P7" s="132"/>
      <c r="Q7" s="132"/>
      <c r="R7" s="133"/>
      <c r="S7" s="1"/>
    </row>
    <row r="8" spans="1:26" ht="20.100000000000001" customHeight="1" x14ac:dyDescent="0.3">
      <c r="A8" s="112" t="s">
        <v>29</v>
      </c>
      <c r="B8" s="113"/>
      <c r="C8" s="5"/>
      <c r="D8" s="114" t="s">
        <v>30</v>
      </c>
      <c r="E8" s="114"/>
      <c r="F8" s="44"/>
      <c r="G8" s="114" t="s">
        <v>207</v>
      </c>
      <c r="H8" s="114"/>
      <c r="I8" s="114"/>
      <c r="J8" s="114"/>
      <c r="K8" s="114"/>
      <c r="L8" s="114"/>
      <c r="M8" s="114"/>
      <c r="N8" s="114"/>
      <c r="O8" s="114"/>
      <c r="P8" s="114"/>
      <c r="Q8" s="114"/>
      <c r="R8" s="115"/>
      <c r="S8" s="1"/>
    </row>
    <row r="9" spans="1:26" ht="20.100000000000001" customHeight="1" thickBot="1" x14ac:dyDescent="0.5">
      <c r="A9" s="116" t="s">
        <v>31</v>
      </c>
      <c r="B9" s="117"/>
      <c r="C9" s="118"/>
      <c r="D9" s="119"/>
      <c r="E9" s="119"/>
      <c r="F9" s="119"/>
      <c r="G9" s="119"/>
      <c r="H9" s="119"/>
      <c r="I9" s="119"/>
      <c r="J9" s="119"/>
      <c r="K9" s="119"/>
      <c r="L9" s="119"/>
      <c r="M9" s="119"/>
      <c r="N9" s="119"/>
      <c r="O9" s="119"/>
      <c r="P9" s="119"/>
      <c r="Q9" s="119"/>
      <c r="R9" s="120"/>
      <c r="S9" s="1"/>
      <c r="W9" s="3"/>
      <c r="X9" s="3"/>
      <c r="Y9" s="3"/>
      <c r="Z9" s="3"/>
    </row>
    <row r="10" spans="1:26" ht="5.0999999999999996" customHeight="1" x14ac:dyDescent="0.45">
      <c r="A10" s="48"/>
      <c r="B10" s="48"/>
      <c r="C10" s="49"/>
      <c r="D10" s="49"/>
      <c r="E10" s="49"/>
      <c r="F10" s="49"/>
      <c r="G10" s="49"/>
      <c r="H10" s="49"/>
      <c r="I10" s="49"/>
      <c r="J10" s="49"/>
      <c r="K10" s="49"/>
      <c r="L10" s="49"/>
      <c r="M10" s="49"/>
      <c r="N10" s="49"/>
      <c r="O10" s="49"/>
      <c r="P10" s="49"/>
      <c r="Q10" s="49"/>
      <c r="R10" s="49"/>
      <c r="S10" s="18"/>
    </row>
    <row r="11" spans="1:26" ht="20.100000000000001" customHeight="1" thickBot="1" x14ac:dyDescent="0.5">
      <c r="A11" s="121" t="s">
        <v>32</v>
      </c>
      <c r="B11" s="121"/>
      <c r="C11" s="121"/>
      <c r="D11" s="121"/>
      <c r="E11" s="121"/>
      <c r="F11" s="121"/>
      <c r="G11" s="121"/>
      <c r="H11" s="121"/>
      <c r="I11" s="121"/>
      <c r="J11" s="121"/>
      <c r="K11" s="121"/>
      <c r="L11" s="121"/>
      <c r="M11" s="121"/>
      <c r="N11" s="121"/>
      <c r="O11" s="121"/>
      <c r="P11" s="121"/>
      <c r="Q11" s="121"/>
      <c r="R11" s="121"/>
      <c r="S11" s="18"/>
      <c r="T11" s="17"/>
    </row>
    <row r="12" spans="1:26" ht="20.100000000000001" customHeight="1" x14ac:dyDescent="0.45">
      <c r="A12" s="122" t="s">
        <v>26</v>
      </c>
      <c r="B12" s="123"/>
      <c r="C12" s="134"/>
      <c r="D12" s="135"/>
      <c r="E12" s="135"/>
      <c r="F12" s="135"/>
      <c r="G12" s="135"/>
      <c r="H12" s="135"/>
      <c r="I12" s="135"/>
      <c r="J12" s="135"/>
      <c r="K12" s="135"/>
      <c r="L12" s="135"/>
      <c r="M12" s="135"/>
      <c r="N12" s="135"/>
      <c r="O12" s="135"/>
      <c r="P12" s="135"/>
      <c r="Q12" s="135"/>
      <c r="R12" s="136"/>
      <c r="S12" s="1"/>
      <c r="T12" s="17"/>
    </row>
    <row r="13" spans="1:26" ht="20.100000000000001" customHeight="1" x14ac:dyDescent="0.45">
      <c r="A13" s="126" t="s">
        <v>27</v>
      </c>
      <c r="B13" s="127"/>
      <c r="C13" s="128"/>
      <c r="D13" s="129"/>
      <c r="E13" s="129"/>
      <c r="F13" s="129"/>
      <c r="G13" s="129"/>
      <c r="H13" s="129"/>
      <c r="I13" s="129"/>
      <c r="J13" s="129"/>
      <c r="K13" s="129"/>
      <c r="L13" s="129"/>
      <c r="M13" s="129"/>
      <c r="N13" s="129"/>
      <c r="O13" s="129"/>
      <c r="P13" s="129"/>
      <c r="Q13" s="129"/>
      <c r="R13" s="137"/>
      <c r="S13" s="1"/>
    </row>
    <row r="14" spans="1:26" ht="20.100000000000001" customHeight="1" thickBot="1" x14ac:dyDescent="0.5">
      <c r="A14" s="138" t="s">
        <v>33</v>
      </c>
      <c r="B14" s="139"/>
      <c r="C14" s="140"/>
      <c r="D14" s="141"/>
      <c r="E14" s="141"/>
      <c r="F14" s="141"/>
      <c r="G14" s="141"/>
      <c r="H14" s="142"/>
      <c r="I14" s="143" t="s">
        <v>34</v>
      </c>
      <c r="J14" s="144"/>
      <c r="K14" s="145"/>
      <c r="L14" s="146"/>
      <c r="M14" s="146"/>
      <c r="N14" s="147"/>
      <c r="O14" s="143"/>
      <c r="P14" s="144"/>
      <c r="Q14" s="144"/>
      <c r="R14" s="148"/>
      <c r="S14" s="1"/>
    </row>
    <row r="15" spans="1:26" ht="5.0999999999999996" customHeight="1" x14ac:dyDescent="0.45">
      <c r="A15" s="47"/>
      <c r="B15" s="47"/>
      <c r="C15" s="47"/>
      <c r="D15" s="47"/>
      <c r="E15" s="47"/>
      <c r="F15" s="50"/>
      <c r="G15" s="47"/>
      <c r="H15" s="47"/>
      <c r="I15" s="47"/>
      <c r="J15" s="47"/>
      <c r="K15" s="47"/>
      <c r="L15" s="47"/>
      <c r="M15" s="47"/>
      <c r="N15" s="51"/>
      <c r="O15" s="51"/>
      <c r="P15" s="51"/>
      <c r="Q15" s="51"/>
      <c r="R15" s="51"/>
      <c r="S15" s="1"/>
    </row>
    <row r="16" spans="1:26" ht="20.100000000000001" customHeight="1" thickBot="1" x14ac:dyDescent="0.5">
      <c r="A16" s="149" t="s">
        <v>35</v>
      </c>
      <c r="B16" s="149"/>
      <c r="C16" s="149"/>
      <c r="D16" s="149"/>
      <c r="E16" s="149"/>
      <c r="F16" s="149"/>
      <c r="G16" s="149"/>
      <c r="H16" s="149"/>
      <c r="I16" s="149"/>
      <c r="J16" s="149"/>
      <c r="K16" s="149"/>
      <c r="L16" s="149"/>
      <c r="M16" s="149"/>
      <c r="N16" s="149"/>
      <c r="O16" s="149"/>
      <c r="P16" s="149"/>
      <c r="Q16" s="149"/>
      <c r="R16" s="149"/>
      <c r="S16" s="1"/>
    </row>
    <row r="17" spans="1:20" ht="20.100000000000001" customHeight="1" x14ac:dyDescent="0.45">
      <c r="A17" s="150" t="s">
        <v>36</v>
      </c>
      <c r="B17" s="151"/>
      <c r="C17" s="154" t="s">
        <v>37</v>
      </c>
      <c r="D17" s="155"/>
      <c r="E17" s="156"/>
      <c r="F17" s="135"/>
      <c r="G17" s="135"/>
      <c r="H17" s="157"/>
      <c r="I17" s="154" t="s">
        <v>38</v>
      </c>
      <c r="J17" s="155"/>
      <c r="K17" s="158"/>
      <c r="L17" s="159"/>
      <c r="M17" s="160"/>
      <c r="N17" s="161" t="s">
        <v>39</v>
      </c>
      <c r="O17" s="162"/>
      <c r="P17" s="163"/>
      <c r="Q17" s="163"/>
      <c r="R17" s="164"/>
      <c r="S17" s="1"/>
    </row>
    <row r="18" spans="1:20" ht="20.100000000000001" customHeight="1" thickBot="1" x14ac:dyDescent="0.5">
      <c r="A18" s="152"/>
      <c r="B18" s="153"/>
      <c r="C18" s="165" t="s">
        <v>40</v>
      </c>
      <c r="D18" s="166"/>
      <c r="E18" s="167"/>
      <c r="F18" s="168"/>
      <c r="G18" s="168"/>
      <c r="H18" s="169"/>
      <c r="I18" s="186" t="s">
        <v>41</v>
      </c>
      <c r="J18" s="187"/>
      <c r="K18" s="167"/>
      <c r="L18" s="168"/>
      <c r="M18" s="169"/>
      <c r="N18" s="188" t="s">
        <v>42</v>
      </c>
      <c r="O18" s="189"/>
      <c r="P18" s="189"/>
      <c r="Q18" s="189"/>
      <c r="R18" s="190"/>
      <c r="S18" s="1"/>
      <c r="T18" s="45"/>
    </row>
    <row r="19" spans="1:20" ht="25.5" customHeight="1" thickTop="1" thickBot="1" x14ac:dyDescent="0.5">
      <c r="A19" s="191" t="s">
        <v>43</v>
      </c>
      <c r="B19" s="192"/>
      <c r="C19" s="7"/>
      <c r="D19" s="193" t="s">
        <v>44</v>
      </c>
      <c r="E19" s="193"/>
      <c r="F19" s="193"/>
      <c r="G19" s="193"/>
      <c r="H19" s="194"/>
      <c r="I19" s="6"/>
      <c r="J19" s="195" t="s">
        <v>45</v>
      </c>
      <c r="K19" s="195"/>
      <c r="L19" s="195"/>
      <c r="M19" s="196" t="s">
        <v>46</v>
      </c>
      <c r="N19" s="196"/>
      <c r="O19" s="196"/>
      <c r="P19" s="196"/>
      <c r="Q19" s="196"/>
      <c r="R19" s="197"/>
      <c r="S19" s="1"/>
    </row>
    <row r="20" spans="1:20" ht="20.100000000000001" customHeight="1" thickTop="1" x14ac:dyDescent="0.45">
      <c r="A20" s="170" t="s">
        <v>190</v>
      </c>
      <c r="B20" s="171"/>
      <c r="C20" s="171"/>
      <c r="D20" s="171"/>
      <c r="E20" s="171"/>
      <c r="F20" s="171"/>
      <c r="G20" s="171"/>
      <c r="H20" s="171"/>
      <c r="I20" s="171"/>
      <c r="J20" s="171"/>
      <c r="K20" s="171"/>
      <c r="L20" s="171"/>
      <c r="M20" s="171"/>
      <c r="N20" s="171"/>
      <c r="O20" s="171"/>
      <c r="P20" s="171"/>
      <c r="Q20" s="171"/>
      <c r="R20" s="172"/>
      <c r="S20" s="1"/>
    </row>
    <row r="21" spans="1:20" ht="20.100000000000001" customHeight="1" x14ac:dyDescent="0.45">
      <c r="A21" s="173"/>
      <c r="B21" s="174"/>
      <c r="C21" s="174"/>
      <c r="D21" s="174"/>
      <c r="E21" s="174"/>
      <c r="F21" s="174"/>
      <c r="G21" s="174"/>
      <c r="H21" s="174"/>
      <c r="I21" s="174"/>
      <c r="J21" s="174"/>
      <c r="K21" s="174"/>
      <c r="L21" s="174"/>
      <c r="M21" s="174"/>
      <c r="N21" s="174"/>
      <c r="O21" s="174"/>
      <c r="P21" s="174"/>
      <c r="Q21" s="174"/>
      <c r="R21" s="175"/>
      <c r="S21" s="1"/>
    </row>
    <row r="22" spans="1:20" ht="20.100000000000001" customHeight="1" x14ac:dyDescent="0.45">
      <c r="A22" s="176" t="s">
        <v>47</v>
      </c>
      <c r="B22" s="177"/>
      <c r="C22" s="37"/>
      <c r="D22" s="178" t="s">
        <v>48</v>
      </c>
      <c r="E22" s="178"/>
      <c r="F22" s="178"/>
      <c r="G22" s="178"/>
      <c r="H22" s="178"/>
      <c r="I22" s="37"/>
      <c r="J22" s="179" t="s">
        <v>49</v>
      </c>
      <c r="K22" s="179"/>
      <c r="L22" s="179"/>
      <c r="M22" s="180"/>
      <c r="N22" s="181" t="s">
        <v>50</v>
      </c>
      <c r="O22" s="182"/>
      <c r="P22" s="183"/>
      <c r="Q22" s="184"/>
      <c r="R22" s="185"/>
      <c r="S22" s="1"/>
      <c r="T22" s="45"/>
    </row>
    <row r="23" spans="1:20" ht="20.100000000000001" customHeight="1" x14ac:dyDescent="0.45">
      <c r="A23" s="198" t="s">
        <v>51</v>
      </c>
      <c r="B23" s="199"/>
      <c r="C23" s="38"/>
      <c r="D23" s="200" t="s">
        <v>52</v>
      </c>
      <c r="E23" s="201"/>
      <c r="F23" s="201"/>
      <c r="G23" s="201"/>
      <c r="H23" s="202"/>
      <c r="I23" s="38"/>
      <c r="J23" s="200" t="s">
        <v>53</v>
      </c>
      <c r="K23" s="201"/>
      <c r="L23" s="201"/>
      <c r="M23" s="202"/>
      <c r="N23" s="181"/>
      <c r="O23" s="182"/>
      <c r="P23" s="182"/>
      <c r="Q23" s="182"/>
      <c r="R23" s="203"/>
      <c r="S23" s="1"/>
      <c r="T23" s="45"/>
    </row>
    <row r="24" spans="1:20" ht="20.100000000000001" customHeight="1" x14ac:dyDescent="0.45">
      <c r="A24" s="198" t="s">
        <v>54</v>
      </c>
      <c r="B24" s="199"/>
      <c r="C24" s="90"/>
      <c r="D24" s="201" t="s">
        <v>55</v>
      </c>
      <c r="E24" s="201"/>
      <c r="F24" s="204"/>
      <c r="G24" s="204"/>
      <c r="H24" s="4" t="s">
        <v>56</v>
      </c>
      <c r="I24" s="38"/>
      <c r="J24" s="205" t="s">
        <v>57</v>
      </c>
      <c r="K24" s="205"/>
      <c r="L24" s="19"/>
      <c r="M24" s="4" t="s">
        <v>56</v>
      </c>
      <c r="N24" s="206" t="s">
        <v>58</v>
      </c>
      <c r="O24" s="207"/>
      <c r="P24" s="208"/>
      <c r="Q24" s="204"/>
      <c r="R24" s="35" t="s">
        <v>59</v>
      </c>
      <c r="S24" s="1"/>
      <c r="T24" s="45"/>
    </row>
    <row r="25" spans="1:20" ht="20.100000000000001" customHeight="1" x14ac:dyDescent="0.45">
      <c r="A25" s="209" t="s">
        <v>60</v>
      </c>
      <c r="B25" s="210"/>
      <c r="C25" s="36"/>
      <c r="D25" s="211" t="s">
        <v>48</v>
      </c>
      <c r="E25" s="212"/>
      <c r="F25" s="212"/>
      <c r="G25" s="212"/>
      <c r="H25" s="213"/>
      <c r="I25" s="38"/>
      <c r="J25" s="179" t="s">
        <v>49</v>
      </c>
      <c r="K25" s="179"/>
      <c r="L25" s="179"/>
      <c r="M25" s="180"/>
      <c r="N25" s="214" t="s">
        <v>61</v>
      </c>
      <c r="O25" s="177"/>
      <c r="P25" s="215"/>
      <c r="Q25" s="216"/>
      <c r="R25" s="217"/>
      <c r="S25" s="1"/>
      <c r="T25" s="45"/>
    </row>
    <row r="26" spans="1:20" ht="15" customHeight="1" x14ac:dyDescent="0.45">
      <c r="A26" s="218" t="s">
        <v>62</v>
      </c>
      <c r="B26" s="199"/>
      <c r="C26" s="221"/>
      <c r="D26" s="207" t="s">
        <v>63</v>
      </c>
      <c r="E26" s="224" t="s">
        <v>64</v>
      </c>
      <c r="F26" s="224"/>
      <c r="G26" s="224"/>
      <c r="H26" s="224"/>
      <c r="I26" s="224"/>
      <c r="J26" s="224"/>
      <c r="K26" s="224"/>
      <c r="L26" s="224"/>
      <c r="M26" s="225"/>
      <c r="N26" s="221"/>
      <c r="O26" s="226" t="s">
        <v>65</v>
      </c>
      <c r="P26" s="227"/>
      <c r="Q26" s="227"/>
      <c r="R26" s="228"/>
      <c r="S26" s="1"/>
    </row>
    <row r="27" spans="1:20" ht="19.5" customHeight="1" thickBot="1" x14ac:dyDescent="0.5">
      <c r="A27" s="219"/>
      <c r="B27" s="220"/>
      <c r="C27" s="222"/>
      <c r="D27" s="223"/>
      <c r="E27" s="231"/>
      <c r="F27" s="232"/>
      <c r="G27" s="232"/>
      <c r="H27" s="232"/>
      <c r="I27" s="232"/>
      <c r="J27" s="232"/>
      <c r="K27" s="232"/>
      <c r="L27" s="232"/>
      <c r="M27" s="233"/>
      <c r="N27" s="222"/>
      <c r="O27" s="229"/>
      <c r="P27" s="229"/>
      <c r="Q27" s="229"/>
      <c r="R27" s="230"/>
      <c r="S27" s="1"/>
      <c r="T27" s="45"/>
    </row>
    <row r="28" spans="1:20" ht="5.0999999999999996" customHeight="1" x14ac:dyDescent="0.45">
      <c r="A28" s="57"/>
      <c r="B28" s="57"/>
      <c r="C28" s="58"/>
      <c r="D28" s="59"/>
      <c r="E28" s="60"/>
      <c r="F28" s="60"/>
      <c r="G28" s="60"/>
      <c r="H28" s="60"/>
      <c r="I28" s="58"/>
      <c r="J28" s="59"/>
      <c r="K28" s="60"/>
      <c r="L28" s="60"/>
      <c r="M28" s="60"/>
      <c r="N28" s="61"/>
      <c r="O28" s="61"/>
      <c r="P28" s="62"/>
      <c r="Q28" s="62"/>
      <c r="R28" s="62"/>
      <c r="S28" s="18"/>
    </row>
    <row r="29" spans="1:20" ht="20.100000000000001" customHeight="1" thickBot="1" x14ac:dyDescent="0.5">
      <c r="A29" s="106" t="s">
        <v>202</v>
      </c>
      <c r="B29" s="106"/>
      <c r="C29" s="106"/>
      <c r="D29" s="106"/>
      <c r="E29" s="106"/>
      <c r="F29" s="106"/>
      <c r="G29" s="106"/>
      <c r="H29" s="106"/>
      <c r="I29" s="106"/>
      <c r="J29" s="106"/>
      <c r="K29" s="106"/>
      <c r="L29" s="106"/>
      <c r="M29" s="106"/>
      <c r="N29" s="106"/>
      <c r="O29" s="106"/>
      <c r="P29" s="106"/>
      <c r="Q29" s="106"/>
      <c r="R29" s="106"/>
      <c r="S29" s="18"/>
    </row>
    <row r="30" spans="1:20" ht="30" customHeight="1" x14ac:dyDescent="0.45">
      <c r="A30" s="11"/>
      <c r="B30" s="13" t="s">
        <v>192</v>
      </c>
      <c r="C30" s="234" t="s">
        <v>66</v>
      </c>
      <c r="D30" s="235"/>
      <c r="E30" s="236"/>
      <c r="F30" s="236"/>
      <c r="G30" s="236"/>
      <c r="H30" s="236"/>
      <c r="I30" s="236"/>
      <c r="J30" s="236"/>
      <c r="K30" s="236"/>
      <c r="L30" s="236"/>
      <c r="M30" s="236"/>
      <c r="N30" s="236"/>
      <c r="O30" s="236"/>
      <c r="P30" s="236"/>
      <c r="Q30" s="236"/>
      <c r="R30" s="237"/>
      <c r="S30" s="1"/>
    </row>
    <row r="31" spans="1:20" ht="25.2" customHeight="1" x14ac:dyDescent="0.45">
      <c r="A31" s="12"/>
      <c r="B31" s="14" t="s">
        <v>67</v>
      </c>
      <c r="C31" s="238" t="s">
        <v>205</v>
      </c>
      <c r="D31" s="239"/>
      <c r="E31" s="240"/>
      <c r="F31" s="240"/>
      <c r="G31" s="240"/>
      <c r="H31" s="240"/>
      <c r="I31" s="240"/>
      <c r="J31" s="240"/>
      <c r="K31" s="240"/>
      <c r="L31" s="240"/>
      <c r="M31" s="240"/>
      <c r="N31" s="240"/>
      <c r="O31" s="240"/>
      <c r="P31" s="240"/>
      <c r="Q31" s="240"/>
      <c r="R31" s="241"/>
      <c r="S31" s="1"/>
    </row>
    <row r="32" spans="1:20" ht="20.100000000000001" customHeight="1" x14ac:dyDescent="0.45">
      <c r="A32" s="242"/>
      <c r="B32" s="245" t="s">
        <v>203</v>
      </c>
      <c r="C32" s="248" t="s">
        <v>68</v>
      </c>
      <c r="D32" s="249"/>
      <c r="E32" s="250"/>
      <c r="F32" s="251"/>
      <c r="G32" s="251"/>
      <c r="H32" s="252"/>
      <c r="I32" s="253" t="s">
        <v>69</v>
      </c>
      <c r="J32" s="254"/>
      <c r="K32" s="255"/>
      <c r="L32" s="256"/>
      <c r="M32" s="257"/>
      <c r="N32" s="253" t="s">
        <v>70</v>
      </c>
      <c r="O32" s="254"/>
      <c r="P32" s="256"/>
      <c r="Q32" s="256"/>
      <c r="R32" s="258"/>
      <c r="S32" s="1"/>
      <c r="T32" s="45"/>
    </row>
    <row r="33" spans="1:20" ht="20.100000000000001" customHeight="1" x14ac:dyDescent="0.45">
      <c r="A33" s="243"/>
      <c r="B33" s="246"/>
      <c r="C33" s="248" t="s">
        <v>71</v>
      </c>
      <c r="D33" s="249"/>
      <c r="E33" s="255"/>
      <c r="F33" s="256"/>
      <c r="G33" s="256"/>
      <c r="H33" s="257"/>
      <c r="I33" s="253" t="s">
        <v>72</v>
      </c>
      <c r="J33" s="254"/>
      <c r="K33" s="255"/>
      <c r="L33" s="256"/>
      <c r="M33" s="257"/>
      <c r="N33" s="253" t="s">
        <v>73</v>
      </c>
      <c r="O33" s="254"/>
      <c r="P33" s="256"/>
      <c r="Q33" s="256"/>
      <c r="R33" s="258"/>
      <c r="S33" s="1"/>
      <c r="T33" s="45"/>
    </row>
    <row r="34" spans="1:20" ht="20.100000000000001" customHeight="1" x14ac:dyDescent="0.45">
      <c r="A34" s="244"/>
      <c r="B34" s="247"/>
      <c r="C34" s="275"/>
      <c r="D34" s="276"/>
      <c r="E34" s="276"/>
      <c r="F34" s="276"/>
      <c r="G34" s="276"/>
      <c r="H34" s="276"/>
      <c r="I34" s="276"/>
      <c r="J34" s="276"/>
      <c r="K34" s="276"/>
      <c r="L34" s="276"/>
      <c r="M34" s="276"/>
      <c r="N34" s="276"/>
      <c r="O34" s="276"/>
      <c r="P34" s="276"/>
      <c r="Q34" s="276"/>
      <c r="R34" s="277"/>
      <c r="S34" s="1"/>
    </row>
    <row r="35" spans="1:20" ht="20.100000000000001" customHeight="1" x14ac:dyDescent="0.45">
      <c r="A35" s="242"/>
      <c r="B35" s="278" t="s">
        <v>74</v>
      </c>
      <c r="C35" s="280"/>
      <c r="D35" s="281"/>
      <c r="E35" s="281"/>
      <c r="F35" s="281"/>
      <c r="G35" s="281"/>
      <c r="H35" s="281"/>
      <c r="I35" s="281"/>
      <c r="J35" s="281"/>
      <c r="K35" s="281"/>
      <c r="L35" s="281"/>
      <c r="M35" s="281"/>
      <c r="N35" s="281"/>
      <c r="O35" s="281"/>
      <c r="P35" s="281"/>
      <c r="Q35" s="281"/>
      <c r="R35" s="282"/>
      <c r="S35" s="1"/>
    </row>
    <row r="36" spans="1:20" ht="20.100000000000001" customHeight="1" x14ac:dyDescent="0.45">
      <c r="A36" s="244"/>
      <c r="B36" s="279"/>
      <c r="C36" s="275"/>
      <c r="D36" s="276"/>
      <c r="E36" s="276"/>
      <c r="F36" s="276"/>
      <c r="G36" s="276"/>
      <c r="H36" s="276"/>
      <c r="I36" s="276"/>
      <c r="J36" s="276"/>
      <c r="K36" s="276"/>
      <c r="L36" s="276"/>
      <c r="M36" s="276"/>
      <c r="N36" s="276"/>
      <c r="O36" s="276"/>
      <c r="P36" s="276"/>
      <c r="Q36" s="276"/>
      <c r="R36" s="277"/>
      <c r="S36" s="1"/>
    </row>
    <row r="37" spans="1:20" ht="15" customHeight="1" x14ac:dyDescent="0.45">
      <c r="A37" s="242"/>
      <c r="B37" s="42" t="s">
        <v>188</v>
      </c>
      <c r="C37" s="283" t="s">
        <v>75</v>
      </c>
      <c r="D37" s="284"/>
      <c r="E37" s="284"/>
      <c r="F37" s="284"/>
      <c r="G37" s="284"/>
      <c r="H37" s="284"/>
      <c r="I37" s="284"/>
      <c r="J37" s="284"/>
      <c r="K37" s="20"/>
      <c r="L37" s="20"/>
      <c r="M37" s="20"/>
      <c r="N37" s="285"/>
      <c r="O37" s="285"/>
      <c r="P37" s="285"/>
      <c r="Q37" s="285"/>
      <c r="R37" s="286"/>
      <c r="S37" s="1"/>
    </row>
    <row r="38" spans="1:20" ht="23.25" customHeight="1" x14ac:dyDescent="0.45">
      <c r="A38" s="244"/>
      <c r="B38" s="92" t="s">
        <v>189</v>
      </c>
      <c r="C38" s="287"/>
      <c r="D38" s="288"/>
      <c r="E38" s="289"/>
      <c r="F38" s="289"/>
      <c r="G38" s="289"/>
      <c r="H38" s="289"/>
      <c r="I38" s="289"/>
      <c r="J38" s="289"/>
      <c r="K38" s="289"/>
      <c r="L38" s="289"/>
      <c r="M38" s="289"/>
      <c r="N38" s="289"/>
      <c r="O38" s="289"/>
      <c r="P38" s="289"/>
      <c r="Q38" s="289"/>
      <c r="R38" s="290"/>
      <c r="S38" s="1"/>
    </row>
    <row r="39" spans="1:20" ht="15" customHeight="1" x14ac:dyDescent="0.45">
      <c r="A39" s="259" t="s">
        <v>76</v>
      </c>
      <c r="B39" s="260"/>
      <c r="C39" s="265" t="s">
        <v>77</v>
      </c>
      <c r="D39" s="266"/>
      <c r="E39" s="266"/>
      <c r="F39" s="266"/>
      <c r="G39" s="266"/>
      <c r="H39" s="266"/>
      <c r="I39" s="266"/>
      <c r="J39" s="266"/>
      <c r="K39" s="266"/>
      <c r="L39" s="266"/>
      <c r="M39" s="266"/>
      <c r="N39" s="266"/>
      <c r="O39" s="266"/>
      <c r="P39" s="266"/>
      <c r="Q39" s="266"/>
      <c r="R39" s="267"/>
      <c r="S39" s="1"/>
    </row>
    <row r="40" spans="1:20" ht="18.75" customHeight="1" x14ac:dyDescent="0.45">
      <c r="A40" s="261"/>
      <c r="B40" s="262"/>
      <c r="C40" s="268"/>
      <c r="D40" s="269"/>
      <c r="E40" s="269"/>
      <c r="F40" s="269"/>
      <c r="G40" s="269"/>
      <c r="H40" s="269"/>
      <c r="I40" s="269"/>
      <c r="J40" s="269"/>
      <c r="K40" s="269"/>
      <c r="L40" s="269"/>
      <c r="M40" s="269"/>
      <c r="N40" s="269"/>
      <c r="O40" s="269"/>
      <c r="P40" s="269"/>
      <c r="Q40" s="269"/>
      <c r="R40" s="270"/>
      <c r="S40" s="1"/>
    </row>
    <row r="41" spans="1:20" ht="18.75" customHeight="1" x14ac:dyDescent="0.45">
      <c r="A41" s="263"/>
      <c r="B41" s="264"/>
      <c r="C41" s="271"/>
      <c r="D41" s="272"/>
      <c r="E41" s="273"/>
      <c r="F41" s="273"/>
      <c r="G41" s="273"/>
      <c r="H41" s="273"/>
      <c r="I41" s="273"/>
      <c r="J41" s="273"/>
      <c r="K41" s="273"/>
      <c r="L41" s="273"/>
      <c r="M41" s="273"/>
      <c r="N41" s="273"/>
      <c r="O41" s="273"/>
      <c r="P41" s="273"/>
      <c r="Q41" s="273"/>
      <c r="R41" s="274"/>
      <c r="S41" s="1"/>
    </row>
    <row r="42" spans="1:20" ht="19.8" customHeight="1" x14ac:dyDescent="0.45">
      <c r="A42" s="319" t="s">
        <v>206</v>
      </c>
      <c r="B42" s="320"/>
      <c r="C42" s="39"/>
      <c r="D42" s="317" t="s">
        <v>78</v>
      </c>
      <c r="E42" s="318"/>
      <c r="F42" s="5"/>
      <c r="G42" s="316" t="s">
        <v>79</v>
      </c>
      <c r="H42" s="303"/>
      <c r="I42" s="303"/>
      <c r="J42" s="314" t="s">
        <v>204</v>
      </c>
      <c r="K42" s="314"/>
      <c r="L42" s="314"/>
      <c r="M42" s="314"/>
      <c r="N42" s="314"/>
      <c r="O42" s="314"/>
      <c r="P42" s="314"/>
      <c r="Q42" s="314"/>
      <c r="R42" s="315"/>
      <c r="S42" s="1"/>
    </row>
    <row r="43" spans="1:20" ht="20.100000000000001" customHeight="1" x14ac:dyDescent="0.45">
      <c r="A43" s="299" t="s">
        <v>80</v>
      </c>
      <c r="B43" s="300"/>
      <c r="C43" s="40"/>
      <c r="D43" s="303" t="s">
        <v>78</v>
      </c>
      <c r="E43" s="303"/>
      <c r="F43" s="40"/>
      <c r="G43" s="304" t="s">
        <v>81</v>
      </c>
      <c r="H43" s="304"/>
      <c r="I43" s="304"/>
      <c r="J43" s="305"/>
      <c r="K43" s="41"/>
      <c r="L43" s="304" t="s">
        <v>82</v>
      </c>
      <c r="M43" s="304"/>
      <c r="N43" s="304"/>
      <c r="O43" s="304"/>
      <c r="P43" s="304"/>
      <c r="Q43" s="304"/>
      <c r="R43" s="306"/>
      <c r="S43" s="1"/>
    </row>
    <row r="44" spans="1:20" ht="20.100000000000001" customHeight="1" x14ac:dyDescent="0.45">
      <c r="A44" s="301"/>
      <c r="B44" s="302"/>
      <c r="C44" s="41"/>
      <c r="D44" s="307" t="s">
        <v>83</v>
      </c>
      <c r="E44" s="307"/>
      <c r="F44" s="307"/>
      <c r="G44" s="307"/>
      <c r="H44" s="307"/>
      <c r="I44" s="307"/>
      <c r="J44" s="308"/>
      <c r="K44" s="309"/>
      <c r="L44" s="309"/>
      <c r="M44" s="309"/>
      <c r="N44" s="309"/>
      <c r="O44" s="309"/>
      <c r="P44" s="309"/>
      <c r="Q44" s="309"/>
      <c r="R44" s="310"/>
      <c r="S44" s="1"/>
    </row>
    <row r="45" spans="1:20" ht="20.100000000000001" customHeight="1" thickBot="1" x14ac:dyDescent="0.5">
      <c r="A45" s="138" t="s">
        <v>84</v>
      </c>
      <c r="B45" s="139"/>
      <c r="C45" s="291"/>
      <c r="D45" s="292"/>
      <c r="E45" s="292"/>
      <c r="F45" s="292"/>
      <c r="G45" s="292"/>
      <c r="H45" s="293"/>
      <c r="I45" s="294"/>
      <c r="J45" s="295"/>
      <c r="K45" s="295"/>
      <c r="L45" s="295"/>
      <c r="M45" s="295"/>
      <c r="N45" s="295"/>
      <c r="O45" s="87"/>
      <c r="P45" s="296"/>
      <c r="Q45" s="296"/>
      <c r="R45" s="43"/>
      <c r="S45" s="1"/>
    </row>
    <row r="46" spans="1:20" ht="13.5" customHeight="1" x14ac:dyDescent="0.45">
      <c r="A46" s="297" t="s">
        <v>191</v>
      </c>
      <c r="B46" s="297"/>
      <c r="C46" s="297"/>
      <c r="D46" s="297"/>
      <c r="E46" s="297"/>
      <c r="F46" s="297"/>
      <c r="G46" s="297"/>
      <c r="H46" s="297"/>
      <c r="I46" s="297"/>
      <c r="J46" s="297"/>
      <c r="K46" s="297"/>
      <c r="L46" s="297"/>
      <c r="M46" s="297"/>
      <c r="N46" s="297"/>
      <c r="O46" s="297"/>
      <c r="P46" s="297"/>
      <c r="Q46" s="297"/>
      <c r="R46" s="297"/>
      <c r="S46" s="1"/>
    </row>
    <row r="47" spans="1:20" ht="13.2" customHeight="1" x14ac:dyDescent="0.45">
      <c r="A47" s="297" t="s">
        <v>197</v>
      </c>
      <c r="B47" s="297"/>
      <c r="C47" s="297"/>
      <c r="D47" s="297"/>
      <c r="E47" s="297"/>
      <c r="F47" s="297"/>
      <c r="G47" s="297"/>
      <c r="H47" s="297"/>
      <c r="I47" s="297"/>
      <c r="J47" s="297"/>
      <c r="K47" s="297"/>
      <c r="L47" s="297"/>
      <c r="M47" s="297"/>
      <c r="N47" s="297"/>
      <c r="O47" s="297"/>
      <c r="P47" s="297"/>
      <c r="Q47" s="297"/>
      <c r="R47" s="297"/>
      <c r="S47" s="18"/>
      <c r="T47" s="21"/>
    </row>
    <row r="48" spans="1:20" ht="13.2" customHeight="1" x14ac:dyDescent="0.45">
      <c r="A48" s="311" t="s">
        <v>198</v>
      </c>
      <c r="B48" s="311"/>
      <c r="C48" s="311"/>
      <c r="D48" s="311"/>
      <c r="E48" s="311"/>
      <c r="F48" s="311"/>
      <c r="G48" s="311"/>
      <c r="H48" s="311"/>
      <c r="I48" s="311"/>
      <c r="J48" s="311"/>
      <c r="K48" s="311"/>
      <c r="L48" s="311"/>
      <c r="M48" s="311"/>
      <c r="N48" s="311"/>
      <c r="O48" s="311"/>
      <c r="P48" s="311"/>
      <c r="Q48" s="311"/>
      <c r="R48" s="311"/>
      <c r="S48" s="18"/>
      <c r="T48" s="21"/>
    </row>
    <row r="49" spans="1:26" ht="13.5" customHeight="1" x14ac:dyDescent="0.45">
      <c r="A49" s="298" t="s">
        <v>196</v>
      </c>
      <c r="B49" s="298"/>
      <c r="C49" s="298"/>
      <c r="D49" s="298"/>
      <c r="E49" s="298"/>
      <c r="F49" s="298"/>
      <c r="G49" s="298"/>
      <c r="H49" s="298"/>
      <c r="I49" s="298"/>
      <c r="J49" s="298"/>
      <c r="K49" s="298"/>
      <c r="L49" s="298"/>
      <c r="M49" s="298"/>
      <c r="N49" s="298"/>
      <c r="O49" s="298"/>
      <c r="P49" s="298"/>
      <c r="Q49" s="298"/>
      <c r="R49" s="298"/>
      <c r="S49" s="1"/>
    </row>
    <row r="50" spans="1:26" ht="13.5" customHeight="1" x14ac:dyDescent="0.45">
      <c r="A50" s="311" t="s">
        <v>85</v>
      </c>
      <c r="B50" s="311"/>
      <c r="C50" s="311"/>
      <c r="D50" s="311"/>
      <c r="E50" s="311"/>
      <c r="F50" s="311"/>
      <c r="G50" s="311"/>
      <c r="H50" s="311"/>
      <c r="I50" s="311"/>
      <c r="J50" s="311"/>
      <c r="K50" s="311"/>
      <c r="L50" s="311"/>
      <c r="M50" s="311"/>
      <c r="N50" s="311"/>
      <c r="O50" s="311"/>
      <c r="P50" s="335"/>
      <c r="Q50" s="335"/>
      <c r="R50" s="335"/>
      <c r="S50" s="18"/>
      <c r="T50" s="21"/>
    </row>
    <row r="51" spans="1:26" ht="13.5" customHeight="1" x14ac:dyDescent="0.45">
      <c r="A51" s="311" t="s">
        <v>86</v>
      </c>
      <c r="B51" s="311"/>
      <c r="C51" s="311"/>
      <c r="D51" s="311"/>
      <c r="E51" s="311"/>
      <c r="F51" s="311"/>
      <c r="G51" s="311"/>
      <c r="H51" s="311"/>
      <c r="I51" s="311"/>
      <c r="J51" s="311"/>
      <c r="K51" s="311"/>
      <c r="L51" s="311"/>
      <c r="M51" s="311"/>
      <c r="N51" s="311"/>
      <c r="O51" s="311"/>
      <c r="P51" s="335"/>
      <c r="Q51" s="335"/>
      <c r="R51" s="335"/>
      <c r="S51" s="18"/>
      <c r="T51" s="21"/>
    </row>
    <row r="52" spans="1:26" ht="20.100000000000001" customHeight="1" thickBot="1" x14ac:dyDescent="0.5">
      <c r="A52" s="336" t="s">
        <v>87</v>
      </c>
      <c r="B52" s="336"/>
      <c r="C52" s="336"/>
      <c r="D52" s="336"/>
      <c r="E52" s="336"/>
      <c r="F52" s="86"/>
      <c r="G52" s="86"/>
      <c r="H52" s="86"/>
      <c r="I52" s="47"/>
      <c r="J52" s="47"/>
      <c r="K52" s="47"/>
      <c r="L52" s="47"/>
      <c r="M52" s="47"/>
      <c r="N52" s="51"/>
      <c r="O52" s="51"/>
      <c r="P52" s="51"/>
      <c r="Q52" s="51"/>
      <c r="R52" s="51"/>
      <c r="S52" s="1"/>
    </row>
    <row r="53" spans="1:26" ht="20.100000000000001" customHeight="1" x14ac:dyDescent="0.45">
      <c r="A53" s="337" t="s">
        <v>88</v>
      </c>
      <c r="B53" s="338"/>
      <c r="C53" s="8"/>
      <c r="D53" s="339" t="s">
        <v>89</v>
      </c>
      <c r="E53" s="340"/>
      <c r="F53" s="340"/>
      <c r="G53" s="340"/>
      <c r="H53" s="341"/>
      <c r="I53" s="9"/>
      <c r="J53" s="340" t="s">
        <v>90</v>
      </c>
      <c r="K53" s="340"/>
      <c r="L53" s="340"/>
      <c r="M53" s="340"/>
      <c r="N53" s="341"/>
      <c r="O53" s="10"/>
      <c r="P53" s="342" t="s">
        <v>91</v>
      </c>
      <c r="Q53" s="342"/>
      <c r="R53" s="343"/>
      <c r="S53" s="1"/>
    </row>
    <row r="54" spans="1:26" ht="20.100000000000001" customHeight="1" x14ac:dyDescent="0.45">
      <c r="A54" s="126" t="s">
        <v>26</v>
      </c>
      <c r="B54" s="127"/>
      <c r="C54" s="128"/>
      <c r="D54" s="129"/>
      <c r="E54" s="129"/>
      <c r="F54" s="129"/>
      <c r="G54" s="129"/>
      <c r="H54" s="129"/>
      <c r="I54" s="129"/>
      <c r="J54" s="129"/>
      <c r="K54" s="129"/>
      <c r="L54" s="129"/>
      <c r="M54" s="129"/>
      <c r="N54" s="129"/>
      <c r="O54" s="129"/>
      <c r="P54" s="129"/>
      <c r="Q54" s="129"/>
      <c r="R54" s="137"/>
      <c r="S54" s="1"/>
    </row>
    <row r="55" spans="1:26" ht="20.100000000000001" customHeight="1" x14ac:dyDescent="0.45">
      <c r="A55" s="126" t="s">
        <v>27</v>
      </c>
      <c r="B55" s="127"/>
      <c r="C55" s="128"/>
      <c r="D55" s="129"/>
      <c r="E55" s="129"/>
      <c r="F55" s="129"/>
      <c r="G55" s="129"/>
      <c r="H55" s="129"/>
      <c r="I55" s="129"/>
      <c r="J55" s="129"/>
      <c r="K55" s="129"/>
      <c r="L55" s="129"/>
      <c r="M55" s="129"/>
      <c r="N55" s="129"/>
      <c r="O55" s="129"/>
      <c r="P55" s="129"/>
      <c r="Q55" s="129"/>
      <c r="R55" s="137"/>
      <c r="S55" s="1"/>
    </row>
    <row r="56" spans="1:26" ht="20.100000000000001" customHeight="1" x14ac:dyDescent="0.45">
      <c r="A56" s="126" t="s">
        <v>92</v>
      </c>
      <c r="B56" s="127"/>
      <c r="C56" s="15" t="s">
        <v>93</v>
      </c>
      <c r="D56" s="321"/>
      <c r="E56" s="322"/>
      <c r="F56" s="323"/>
      <c r="G56" s="130" t="s">
        <v>94</v>
      </c>
      <c r="H56" s="324"/>
      <c r="I56" s="324"/>
      <c r="J56" s="386"/>
      <c r="K56" s="327"/>
      <c r="L56" s="327"/>
      <c r="M56" s="328"/>
      <c r="N56" s="329"/>
      <c r="O56" s="330"/>
      <c r="P56" s="330"/>
      <c r="Q56" s="330"/>
      <c r="R56" s="331"/>
      <c r="S56" s="1"/>
    </row>
    <row r="57" spans="1:26" ht="20.100000000000001" customHeight="1" thickBot="1" x14ac:dyDescent="0.5">
      <c r="A57" s="138"/>
      <c r="B57" s="139"/>
      <c r="C57" s="332"/>
      <c r="D57" s="333"/>
      <c r="E57" s="333"/>
      <c r="F57" s="333"/>
      <c r="G57" s="333"/>
      <c r="H57" s="333"/>
      <c r="I57" s="333"/>
      <c r="J57" s="333"/>
      <c r="K57" s="333"/>
      <c r="L57" s="333"/>
      <c r="M57" s="333"/>
      <c r="N57" s="333"/>
      <c r="O57" s="333"/>
      <c r="P57" s="333"/>
      <c r="Q57" s="333"/>
      <c r="R57" s="334"/>
      <c r="S57" s="1"/>
    </row>
    <row r="58" spans="1:26" ht="4.5" customHeight="1" x14ac:dyDescent="0.45">
      <c r="A58" s="63"/>
      <c r="B58" s="64"/>
      <c r="C58" s="49"/>
      <c r="D58" s="49"/>
      <c r="E58" s="49"/>
      <c r="F58" s="49"/>
      <c r="G58" s="49"/>
      <c r="H58" s="49"/>
      <c r="I58" s="49"/>
      <c r="J58" s="49"/>
      <c r="K58" s="49"/>
      <c r="L58" s="49"/>
      <c r="M58" s="49"/>
      <c r="N58" s="49"/>
      <c r="O58" s="49"/>
      <c r="P58" s="49"/>
      <c r="Q58" s="49"/>
      <c r="R58" s="49"/>
      <c r="S58" s="1"/>
    </row>
    <row r="59" spans="1:26" ht="111.6" customHeight="1" x14ac:dyDescent="0.45">
      <c r="A59" s="312" t="s">
        <v>194</v>
      </c>
      <c r="B59" s="313"/>
      <c r="C59" s="313"/>
      <c r="D59" s="313"/>
      <c r="E59" s="313"/>
      <c r="F59" s="313"/>
      <c r="G59" s="313"/>
      <c r="H59" s="313"/>
      <c r="I59" s="313"/>
      <c r="J59" s="313"/>
      <c r="K59" s="313"/>
      <c r="L59" s="313"/>
      <c r="M59" s="313"/>
      <c r="N59" s="313"/>
      <c r="O59" s="46"/>
      <c r="P59" s="46"/>
      <c r="Q59" s="2"/>
      <c r="R59" s="2"/>
      <c r="S59" s="1"/>
    </row>
    <row r="60" spans="1:26" ht="13.5" customHeight="1" x14ac:dyDescent="0.45">
      <c r="A60" s="63"/>
      <c r="B60" s="65"/>
      <c r="C60" s="49"/>
      <c r="D60" s="49"/>
      <c r="E60" s="66"/>
      <c r="F60" s="66"/>
      <c r="G60" s="66"/>
      <c r="H60" s="66"/>
      <c r="I60" s="2"/>
      <c r="J60" s="2"/>
      <c r="K60" s="66"/>
      <c r="L60" s="66"/>
      <c r="M60" s="66"/>
      <c r="N60" s="46"/>
      <c r="O60" s="46"/>
      <c r="P60" s="46"/>
      <c r="Q60" s="2"/>
      <c r="R60" s="2"/>
      <c r="S60" s="1"/>
    </row>
    <row r="61" spans="1:26" ht="13.5" customHeight="1" x14ac:dyDescent="0.45">
      <c r="A61" s="22"/>
      <c r="B61" s="23"/>
      <c r="C61" s="24"/>
      <c r="D61" s="24"/>
      <c r="E61" s="25"/>
      <c r="F61" s="25"/>
      <c r="G61" s="25"/>
      <c r="H61" s="25"/>
      <c r="I61" s="25"/>
      <c r="J61" s="25"/>
      <c r="K61" s="25"/>
      <c r="L61" s="25"/>
      <c r="M61" s="25"/>
      <c r="N61" s="25"/>
      <c r="O61" s="25"/>
      <c r="P61" s="25"/>
      <c r="Q61" s="25"/>
      <c r="R61" s="25"/>
    </row>
    <row r="62" spans="1:26" ht="13.5" customHeight="1" x14ac:dyDescent="0.45">
      <c r="A62" s="23"/>
      <c r="B62" s="23"/>
      <c r="C62" s="24"/>
      <c r="D62" s="24"/>
      <c r="E62" s="25"/>
      <c r="F62" s="25"/>
      <c r="G62" s="25"/>
      <c r="H62" s="25"/>
      <c r="I62" s="25"/>
      <c r="J62" s="25"/>
      <c r="K62" s="25"/>
      <c r="L62" s="25"/>
      <c r="M62" s="25"/>
      <c r="N62" s="26"/>
      <c r="O62" s="26"/>
      <c r="P62" s="25"/>
      <c r="Q62" s="25"/>
      <c r="R62" s="25"/>
    </row>
    <row r="63" spans="1:26" ht="13.5" customHeight="1" x14ac:dyDescent="0.45">
      <c r="A63" s="23"/>
      <c r="B63" s="23"/>
      <c r="C63" s="24"/>
      <c r="D63" s="24"/>
      <c r="E63" s="25"/>
      <c r="F63" s="25"/>
      <c r="G63" s="25"/>
      <c r="H63" s="25"/>
      <c r="I63" s="25"/>
      <c r="J63" s="25"/>
      <c r="K63" s="25"/>
      <c r="L63" s="25"/>
      <c r="M63" s="25"/>
      <c r="N63" s="26"/>
      <c r="O63" s="26"/>
      <c r="P63" s="25"/>
      <c r="Q63" s="25"/>
      <c r="R63" s="25"/>
    </row>
    <row r="64" spans="1:26" ht="13.5" customHeight="1" x14ac:dyDescent="0.45">
      <c r="A64" s="27"/>
      <c r="E64" s="28"/>
      <c r="F64" s="28"/>
      <c r="G64" s="28"/>
      <c r="H64" s="28"/>
      <c r="I64" s="29"/>
      <c r="J64" s="29"/>
      <c r="K64" s="29"/>
      <c r="L64" s="29"/>
      <c r="M64" s="29"/>
      <c r="N64" s="29"/>
      <c r="O64" s="29"/>
      <c r="P64" s="30"/>
      <c r="Q64" s="29"/>
      <c r="R64" s="29"/>
      <c r="S64" s="31"/>
      <c r="T64" s="32"/>
      <c r="U64" s="33"/>
      <c r="V64" s="34"/>
      <c r="W64" s="34"/>
      <c r="X64" s="34"/>
      <c r="Y64" s="34"/>
      <c r="Z64" s="34"/>
    </row>
    <row r="65" spans="19:26" ht="15.75" customHeight="1" x14ac:dyDescent="0.45">
      <c r="S65" s="31"/>
      <c r="T65" s="32"/>
      <c r="U65" s="33"/>
      <c r="V65" s="34"/>
      <c r="W65" s="34"/>
      <c r="X65" s="34"/>
      <c r="Y65" s="34"/>
      <c r="Z65" s="34"/>
    </row>
    <row r="66" spans="19:26" ht="15.75" customHeight="1" x14ac:dyDescent="0.45">
      <c r="S66" s="31"/>
      <c r="T66" s="32"/>
      <c r="U66" s="33"/>
      <c r="V66" s="34"/>
      <c r="W66" s="34"/>
      <c r="X66" s="34"/>
      <c r="Y66" s="34"/>
      <c r="Z66" s="34"/>
    </row>
  </sheetData>
  <sheetProtection formatCells="0" formatColumns="0" formatRows="0" insertColumns="0" insertRows="0" deleteColumns="0" deleteRows="0"/>
  <dataConsolidate/>
  <mergeCells count="139">
    <mergeCell ref="A59:N59"/>
    <mergeCell ref="J42:R42"/>
    <mergeCell ref="G42:I42"/>
    <mergeCell ref="D42:E42"/>
    <mergeCell ref="A42:B42"/>
    <mergeCell ref="A54:B54"/>
    <mergeCell ref="C54:R54"/>
    <mergeCell ref="A55:B55"/>
    <mergeCell ref="C55:R55"/>
    <mergeCell ref="A56:B57"/>
    <mergeCell ref="D56:F56"/>
    <mergeCell ref="G56:I56"/>
    <mergeCell ref="J56:M56"/>
    <mergeCell ref="N56:R56"/>
    <mergeCell ref="C57:R57"/>
    <mergeCell ref="A50:R50"/>
    <mergeCell ref="A51:R51"/>
    <mergeCell ref="A47:R47"/>
    <mergeCell ref="A52:E52"/>
    <mergeCell ref="A53:B53"/>
    <mergeCell ref="D53:H53"/>
    <mergeCell ref="J53:N53"/>
    <mergeCell ref="P53:R53"/>
    <mergeCell ref="A45:B45"/>
    <mergeCell ref="C45:H45"/>
    <mergeCell ref="I45:N45"/>
    <mergeCell ref="P45:Q45"/>
    <mergeCell ref="A46:R46"/>
    <mergeCell ref="A49:R49"/>
    <mergeCell ref="A43:B44"/>
    <mergeCell ref="D43:E43"/>
    <mergeCell ref="G43:J43"/>
    <mergeCell ref="L43:R43"/>
    <mergeCell ref="D44:I44"/>
    <mergeCell ref="J44:R44"/>
    <mergeCell ref="A48:R48"/>
    <mergeCell ref="A39:B41"/>
    <mergeCell ref="C39:R39"/>
    <mergeCell ref="C40:R40"/>
    <mergeCell ref="C41:R41"/>
    <mergeCell ref="C34:R34"/>
    <mergeCell ref="A35:A36"/>
    <mergeCell ref="B35:B36"/>
    <mergeCell ref="C35:R35"/>
    <mergeCell ref="C36:R36"/>
    <mergeCell ref="A37:A38"/>
    <mergeCell ref="C37:J37"/>
    <mergeCell ref="N37:R37"/>
    <mergeCell ref="C38:R38"/>
    <mergeCell ref="A29:R29"/>
    <mergeCell ref="C30:R30"/>
    <mergeCell ref="C31:R31"/>
    <mergeCell ref="A32:A34"/>
    <mergeCell ref="B32:B34"/>
    <mergeCell ref="C32:D32"/>
    <mergeCell ref="E32:H32"/>
    <mergeCell ref="I32:J32"/>
    <mergeCell ref="K32:M32"/>
    <mergeCell ref="N32:O32"/>
    <mergeCell ref="P32:R32"/>
    <mergeCell ref="C33:D33"/>
    <mergeCell ref="E33:H33"/>
    <mergeCell ref="I33:J33"/>
    <mergeCell ref="K33:M33"/>
    <mergeCell ref="N33:O33"/>
    <mergeCell ref="P33:R33"/>
    <mergeCell ref="A25:B25"/>
    <mergeCell ref="D25:H25"/>
    <mergeCell ref="J25:M25"/>
    <mergeCell ref="N25:O25"/>
    <mergeCell ref="P25:R25"/>
    <mergeCell ref="A26:B27"/>
    <mergeCell ref="C26:C27"/>
    <mergeCell ref="D26:D27"/>
    <mergeCell ref="E26:M26"/>
    <mergeCell ref="N26:N27"/>
    <mergeCell ref="O26:R27"/>
    <mergeCell ref="E27:M27"/>
    <mergeCell ref="A23:B23"/>
    <mergeCell ref="D23:H23"/>
    <mergeCell ref="J23:M23"/>
    <mergeCell ref="N23:R23"/>
    <mergeCell ref="A24:B24"/>
    <mergeCell ref="D24:E24"/>
    <mergeCell ref="F24:G24"/>
    <mergeCell ref="J24:K24"/>
    <mergeCell ref="N24:O24"/>
    <mergeCell ref="P24:Q24"/>
    <mergeCell ref="A20:R21"/>
    <mergeCell ref="A22:B22"/>
    <mergeCell ref="D22:H22"/>
    <mergeCell ref="J22:M22"/>
    <mergeCell ref="N22:O22"/>
    <mergeCell ref="P22:R22"/>
    <mergeCell ref="I18:J18"/>
    <mergeCell ref="K18:M18"/>
    <mergeCell ref="N18:R18"/>
    <mergeCell ref="A19:B19"/>
    <mergeCell ref="D19:H19"/>
    <mergeCell ref="J19:L19"/>
    <mergeCell ref="M19:R19"/>
    <mergeCell ref="A16:R16"/>
    <mergeCell ref="A17:B18"/>
    <mergeCell ref="C17:D17"/>
    <mergeCell ref="E17:H17"/>
    <mergeCell ref="I17:J17"/>
    <mergeCell ref="K17:M17"/>
    <mergeCell ref="N17:O17"/>
    <mergeCell ref="P17:R17"/>
    <mergeCell ref="C18:D18"/>
    <mergeCell ref="E18:H18"/>
    <mergeCell ref="A12:B12"/>
    <mergeCell ref="C12:R12"/>
    <mergeCell ref="A13:B13"/>
    <mergeCell ref="C13:R13"/>
    <mergeCell ref="A14:B14"/>
    <mergeCell ref="C14:H14"/>
    <mergeCell ref="I14:J14"/>
    <mergeCell ref="K14:N14"/>
    <mergeCell ref="O14:R14"/>
    <mergeCell ref="A9:B9"/>
    <mergeCell ref="C9:R9"/>
    <mergeCell ref="A11:R11"/>
    <mergeCell ref="A6:B6"/>
    <mergeCell ref="C6:R6"/>
    <mergeCell ref="A7:B7"/>
    <mergeCell ref="C7:M7"/>
    <mergeCell ref="N7:O7"/>
    <mergeCell ref="P7:R7"/>
    <mergeCell ref="A1:R1"/>
    <mergeCell ref="A2:R2"/>
    <mergeCell ref="A3:R3"/>
    <mergeCell ref="P4:R4"/>
    <mergeCell ref="A5:M5"/>
    <mergeCell ref="N5:O5"/>
    <mergeCell ref="P5:R5"/>
    <mergeCell ref="A8:B8"/>
    <mergeCell ref="D8:E8"/>
    <mergeCell ref="G8:R8"/>
  </mergeCells>
  <phoneticPr fontId="3"/>
  <dataValidations count="4">
    <dataValidation type="list" allowBlank="1" showInputMessage="1" sqref="O53 I53 C53 C42:C44 F42:F43 K43 A30:A38 C22:C27 I22:I25 N26:N27 I19 C19 C8 F8" xr:uid="{3DBE3399-2C8F-4B2E-B5E6-EE463ECFA67F}">
      <formula1>"✔"</formula1>
    </dataValidation>
    <dataValidation imeMode="off" allowBlank="1" showInputMessage="1" showErrorMessage="1" sqref="E17:E18 P17:R17 N18 K17" xr:uid="{ED6926E6-9465-4167-9B4A-E0DB4463CC7B}"/>
    <dataValidation allowBlank="1" showErrorMessage="1" sqref="N65597: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N131133: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N196669: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N262205: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N327741: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N393277: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N458813: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N524349: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N589885: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N655421: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N720957: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N786493: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N852029: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N917565: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N983101: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xr:uid="{590A3443-7C2E-485D-9D71-29BA07161821}"/>
    <dataValidation type="list" allowBlank="1" showInputMessage="1" showErrorMessage="1" sqref="I65597:J65597 WVU983101 WLY983101 WCC983101 VSG983101 VIK983101 UYO983101 UOS983101 UEW983101 TVA983101 TLE983101 TBI983101 SRM983101 SHQ983101 RXU983101 RNY983101 REC983101 QUG983101 QKK983101 QAO983101 PQS983101 PGW983101 OXA983101 ONE983101 ODI983101 NTM983101 NJQ983101 MZU983101 MPY983101 MGC983101 LWG983101 LMK983101 LCO983101 KSS983101 KIW983101 JZA983101 JPE983101 JFI983101 IVM983101 ILQ983101 IBU983101 HRY983101 HIC983101 GYG983101 GOK983101 GEO983101 FUS983101 FKW983101 FBA983101 ERE983101 EHI983101 DXM983101 DNQ983101 DDU983101 CTY983101 CKC983101 CAG983101 BQK983101 BGO983101 AWS983101 AMW983101 ADA983101 TE983101 JI983101 I983101:J983101 WVU917565 WLY917565 WCC917565 VSG917565 VIK917565 UYO917565 UOS917565 UEW917565 TVA917565 TLE917565 TBI917565 SRM917565 SHQ917565 RXU917565 RNY917565 REC917565 QUG917565 QKK917565 QAO917565 PQS917565 PGW917565 OXA917565 ONE917565 ODI917565 NTM917565 NJQ917565 MZU917565 MPY917565 MGC917565 LWG917565 LMK917565 LCO917565 KSS917565 KIW917565 JZA917565 JPE917565 JFI917565 IVM917565 ILQ917565 IBU917565 HRY917565 HIC917565 GYG917565 GOK917565 GEO917565 FUS917565 FKW917565 FBA917565 ERE917565 EHI917565 DXM917565 DNQ917565 DDU917565 CTY917565 CKC917565 CAG917565 BQK917565 BGO917565 AWS917565 AMW917565 ADA917565 TE917565 JI917565 I917565:J917565 WVU852029 WLY852029 WCC852029 VSG852029 VIK852029 UYO852029 UOS852029 UEW852029 TVA852029 TLE852029 TBI852029 SRM852029 SHQ852029 RXU852029 RNY852029 REC852029 QUG852029 QKK852029 QAO852029 PQS852029 PGW852029 OXA852029 ONE852029 ODI852029 NTM852029 NJQ852029 MZU852029 MPY852029 MGC852029 LWG852029 LMK852029 LCO852029 KSS852029 KIW852029 JZA852029 JPE852029 JFI852029 IVM852029 ILQ852029 IBU852029 HRY852029 HIC852029 GYG852029 GOK852029 GEO852029 FUS852029 FKW852029 FBA852029 ERE852029 EHI852029 DXM852029 DNQ852029 DDU852029 CTY852029 CKC852029 CAG852029 BQK852029 BGO852029 AWS852029 AMW852029 ADA852029 TE852029 JI852029 I852029:J852029 WVU786493 WLY786493 WCC786493 VSG786493 VIK786493 UYO786493 UOS786493 UEW786493 TVA786493 TLE786493 TBI786493 SRM786493 SHQ786493 RXU786493 RNY786493 REC786493 QUG786493 QKK786493 QAO786493 PQS786493 PGW786493 OXA786493 ONE786493 ODI786493 NTM786493 NJQ786493 MZU786493 MPY786493 MGC786493 LWG786493 LMK786493 LCO786493 KSS786493 KIW786493 JZA786493 JPE786493 JFI786493 IVM786493 ILQ786493 IBU786493 HRY786493 HIC786493 GYG786493 GOK786493 GEO786493 FUS786493 FKW786493 FBA786493 ERE786493 EHI786493 DXM786493 DNQ786493 DDU786493 CTY786493 CKC786493 CAG786493 BQK786493 BGO786493 AWS786493 AMW786493 ADA786493 TE786493 JI786493 I786493:J786493 WVU720957 WLY720957 WCC720957 VSG720957 VIK720957 UYO720957 UOS720957 UEW720957 TVA720957 TLE720957 TBI720957 SRM720957 SHQ720957 RXU720957 RNY720957 REC720957 QUG720957 QKK720957 QAO720957 PQS720957 PGW720957 OXA720957 ONE720957 ODI720957 NTM720957 NJQ720957 MZU720957 MPY720957 MGC720957 LWG720957 LMK720957 LCO720957 KSS720957 KIW720957 JZA720957 JPE720957 JFI720957 IVM720957 ILQ720957 IBU720957 HRY720957 HIC720957 GYG720957 GOK720957 GEO720957 FUS720957 FKW720957 FBA720957 ERE720957 EHI720957 DXM720957 DNQ720957 DDU720957 CTY720957 CKC720957 CAG720957 BQK720957 BGO720957 AWS720957 AMW720957 ADA720957 TE720957 JI720957 I720957:J720957 WVU655421 WLY655421 WCC655421 VSG655421 VIK655421 UYO655421 UOS655421 UEW655421 TVA655421 TLE655421 TBI655421 SRM655421 SHQ655421 RXU655421 RNY655421 REC655421 QUG655421 QKK655421 QAO655421 PQS655421 PGW655421 OXA655421 ONE655421 ODI655421 NTM655421 NJQ655421 MZU655421 MPY655421 MGC655421 LWG655421 LMK655421 LCO655421 KSS655421 KIW655421 JZA655421 JPE655421 JFI655421 IVM655421 ILQ655421 IBU655421 HRY655421 HIC655421 GYG655421 GOK655421 GEO655421 FUS655421 FKW655421 FBA655421 ERE655421 EHI655421 DXM655421 DNQ655421 DDU655421 CTY655421 CKC655421 CAG655421 BQK655421 BGO655421 AWS655421 AMW655421 ADA655421 TE655421 JI655421 I655421:J655421 WVU589885 WLY589885 WCC589885 VSG589885 VIK589885 UYO589885 UOS589885 UEW589885 TVA589885 TLE589885 TBI589885 SRM589885 SHQ589885 RXU589885 RNY589885 REC589885 QUG589885 QKK589885 QAO589885 PQS589885 PGW589885 OXA589885 ONE589885 ODI589885 NTM589885 NJQ589885 MZU589885 MPY589885 MGC589885 LWG589885 LMK589885 LCO589885 KSS589885 KIW589885 JZA589885 JPE589885 JFI589885 IVM589885 ILQ589885 IBU589885 HRY589885 HIC589885 GYG589885 GOK589885 GEO589885 FUS589885 FKW589885 FBA589885 ERE589885 EHI589885 DXM589885 DNQ589885 DDU589885 CTY589885 CKC589885 CAG589885 BQK589885 BGO589885 AWS589885 AMW589885 ADA589885 TE589885 JI589885 I589885:J589885 WVU524349 WLY524349 WCC524349 VSG524349 VIK524349 UYO524349 UOS524349 UEW524349 TVA524349 TLE524349 TBI524349 SRM524349 SHQ524349 RXU524349 RNY524349 REC524349 QUG524349 QKK524349 QAO524349 PQS524349 PGW524349 OXA524349 ONE524349 ODI524349 NTM524349 NJQ524349 MZU524349 MPY524349 MGC524349 LWG524349 LMK524349 LCO524349 KSS524349 KIW524349 JZA524349 JPE524349 JFI524349 IVM524349 ILQ524349 IBU524349 HRY524349 HIC524349 GYG524349 GOK524349 GEO524349 FUS524349 FKW524349 FBA524349 ERE524349 EHI524349 DXM524349 DNQ524349 DDU524349 CTY524349 CKC524349 CAG524349 BQK524349 BGO524349 AWS524349 AMW524349 ADA524349 TE524349 JI524349 I524349:J524349 WVU458813 WLY458813 WCC458813 VSG458813 VIK458813 UYO458813 UOS458813 UEW458813 TVA458813 TLE458813 TBI458813 SRM458813 SHQ458813 RXU458813 RNY458813 REC458813 QUG458813 QKK458813 QAO458813 PQS458813 PGW458813 OXA458813 ONE458813 ODI458813 NTM458813 NJQ458813 MZU458813 MPY458813 MGC458813 LWG458813 LMK458813 LCO458813 KSS458813 KIW458813 JZA458813 JPE458813 JFI458813 IVM458813 ILQ458813 IBU458813 HRY458813 HIC458813 GYG458813 GOK458813 GEO458813 FUS458813 FKW458813 FBA458813 ERE458813 EHI458813 DXM458813 DNQ458813 DDU458813 CTY458813 CKC458813 CAG458813 BQK458813 BGO458813 AWS458813 AMW458813 ADA458813 TE458813 JI458813 I458813:J458813 WVU393277 WLY393277 WCC393277 VSG393277 VIK393277 UYO393277 UOS393277 UEW393277 TVA393277 TLE393277 TBI393277 SRM393277 SHQ393277 RXU393277 RNY393277 REC393277 QUG393277 QKK393277 QAO393277 PQS393277 PGW393277 OXA393277 ONE393277 ODI393277 NTM393277 NJQ393277 MZU393277 MPY393277 MGC393277 LWG393277 LMK393277 LCO393277 KSS393277 KIW393277 JZA393277 JPE393277 JFI393277 IVM393277 ILQ393277 IBU393277 HRY393277 HIC393277 GYG393277 GOK393277 GEO393277 FUS393277 FKW393277 FBA393277 ERE393277 EHI393277 DXM393277 DNQ393277 DDU393277 CTY393277 CKC393277 CAG393277 BQK393277 BGO393277 AWS393277 AMW393277 ADA393277 TE393277 JI393277 I393277:J393277 WVU327741 WLY327741 WCC327741 VSG327741 VIK327741 UYO327741 UOS327741 UEW327741 TVA327741 TLE327741 TBI327741 SRM327741 SHQ327741 RXU327741 RNY327741 REC327741 QUG327741 QKK327741 QAO327741 PQS327741 PGW327741 OXA327741 ONE327741 ODI327741 NTM327741 NJQ327741 MZU327741 MPY327741 MGC327741 LWG327741 LMK327741 LCO327741 KSS327741 KIW327741 JZA327741 JPE327741 JFI327741 IVM327741 ILQ327741 IBU327741 HRY327741 HIC327741 GYG327741 GOK327741 GEO327741 FUS327741 FKW327741 FBA327741 ERE327741 EHI327741 DXM327741 DNQ327741 DDU327741 CTY327741 CKC327741 CAG327741 BQK327741 BGO327741 AWS327741 AMW327741 ADA327741 TE327741 JI327741 I327741:J327741 WVU262205 WLY262205 WCC262205 VSG262205 VIK262205 UYO262205 UOS262205 UEW262205 TVA262205 TLE262205 TBI262205 SRM262205 SHQ262205 RXU262205 RNY262205 REC262205 QUG262205 QKK262205 QAO262205 PQS262205 PGW262205 OXA262205 ONE262205 ODI262205 NTM262205 NJQ262205 MZU262205 MPY262205 MGC262205 LWG262205 LMK262205 LCO262205 KSS262205 KIW262205 JZA262205 JPE262205 JFI262205 IVM262205 ILQ262205 IBU262205 HRY262205 HIC262205 GYG262205 GOK262205 GEO262205 FUS262205 FKW262205 FBA262205 ERE262205 EHI262205 DXM262205 DNQ262205 DDU262205 CTY262205 CKC262205 CAG262205 BQK262205 BGO262205 AWS262205 AMW262205 ADA262205 TE262205 JI262205 I262205:J262205 WVU196669 WLY196669 WCC196669 VSG196669 VIK196669 UYO196669 UOS196669 UEW196669 TVA196669 TLE196669 TBI196669 SRM196669 SHQ196669 RXU196669 RNY196669 REC196669 QUG196669 QKK196669 QAO196669 PQS196669 PGW196669 OXA196669 ONE196669 ODI196669 NTM196669 NJQ196669 MZU196669 MPY196669 MGC196669 LWG196669 LMK196669 LCO196669 KSS196669 KIW196669 JZA196669 JPE196669 JFI196669 IVM196669 ILQ196669 IBU196669 HRY196669 HIC196669 GYG196669 GOK196669 GEO196669 FUS196669 FKW196669 FBA196669 ERE196669 EHI196669 DXM196669 DNQ196669 DDU196669 CTY196669 CKC196669 CAG196669 BQK196669 BGO196669 AWS196669 AMW196669 ADA196669 TE196669 JI196669 I196669:J196669 WVU131133 WLY131133 WCC131133 VSG131133 VIK131133 UYO131133 UOS131133 UEW131133 TVA131133 TLE131133 TBI131133 SRM131133 SHQ131133 RXU131133 RNY131133 REC131133 QUG131133 QKK131133 QAO131133 PQS131133 PGW131133 OXA131133 ONE131133 ODI131133 NTM131133 NJQ131133 MZU131133 MPY131133 MGC131133 LWG131133 LMK131133 LCO131133 KSS131133 KIW131133 JZA131133 JPE131133 JFI131133 IVM131133 ILQ131133 IBU131133 HRY131133 HIC131133 GYG131133 GOK131133 GEO131133 FUS131133 FKW131133 FBA131133 ERE131133 EHI131133 DXM131133 DNQ131133 DDU131133 CTY131133 CKC131133 CAG131133 BQK131133 BGO131133 AWS131133 AMW131133 ADA131133 TE131133 JI131133 I131133:J131133 WVU65597 WLY65597 WCC65597 VSG65597 VIK65597 UYO65597 UOS65597 UEW65597 TVA65597 TLE65597 TBI65597 SRM65597 SHQ65597 RXU65597 RNY65597 REC65597 QUG65597 QKK65597 QAO65597 PQS65597 PGW65597 OXA65597 ONE65597 ODI65597 NTM65597 NJQ65597 MZU65597 MPY65597 MGC65597 LWG65597 LMK65597 LCO65597 KSS65597 KIW65597 JZA65597 JPE65597 JFI65597 IVM65597 ILQ65597 IBU65597 HRY65597 HIC65597 GYG65597 GOK65597 GEO65597 FUS65597 FKW65597 FBA65597 ERE65597 EHI65597 DXM65597 DNQ65597 DDU65597 CTY65597 CKC65597 CAG65597 BQK65597 BGO65597 AWS65597 AMW65597 ADA65597 TE65597 JI65597" xr:uid="{CF86B701-3BE4-4ED6-84BF-BFCC6FBD0BFE}">
      <formula1>$S$64:$S$67</formula1>
    </dataValidation>
  </dataValidations>
  <printOptions horizontalCentered="1"/>
  <pageMargins left="0.11811023622047245" right="0.11811023622047245" top="0.43307086614173229" bottom="0" header="0" footer="0"/>
  <pageSetup paperSize="9" scale="66" orientation="portrait" r:id="rId1"/>
  <headerFooter>
    <oddHeader>&amp;R&amp;"Meiryo UI,標準"&amp;8FS0707D&amp;"-,標準"&amp;11
&amp;G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74716C4F-A258-47A1-ACC6-84D8135322B3}">
          <x14:formula1>
            <xm:f>"□,☑"</xm:f>
          </x14:formula1>
          <xm:sqref>SRK42:SRK44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I65560:J65560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I131096:J131096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I196632:J196632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I262168:J262168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I327704:J327704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I393240:J393240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I458776:J458776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I524312:J524312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I589848:J589848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I655384:J655384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I720920:J720920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I786456:J786456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I851992:J851992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I917528:J917528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I983064:J983064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UOQ42:UOQ44 I65576:J65577 JI65576:JI65577 TE65576:TE65577 ADA65576:ADA65577 AMW65576:AMW65577 AWS65576:AWS65577 BGO65576:BGO65577 BQK65576:BQK65577 CAG65576:CAG65577 CKC65576:CKC65577 CTY65576:CTY65577 DDU65576:DDU65577 DNQ65576:DNQ65577 DXM65576:DXM65577 EHI65576:EHI65577 ERE65576:ERE65577 FBA65576:FBA65577 FKW65576:FKW65577 FUS65576:FUS65577 GEO65576:GEO65577 GOK65576:GOK65577 GYG65576:GYG65577 HIC65576:HIC65577 HRY65576:HRY65577 IBU65576:IBU65577 ILQ65576:ILQ65577 IVM65576:IVM65577 JFI65576:JFI65577 JPE65576:JPE65577 JZA65576:JZA65577 KIW65576:KIW65577 KSS65576:KSS65577 LCO65576:LCO65577 LMK65576:LMK65577 LWG65576:LWG65577 MGC65576:MGC65577 MPY65576:MPY65577 MZU65576:MZU65577 NJQ65576:NJQ65577 NTM65576:NTM65577 ODI65576:ODI65577 ONE65576:ONE65577 OXA65576:OXA65577 PGW65576:PGW65577 PQS65576:PQS65577 QAO65576:QAO65577 QKK65576:QKK65577 QUG65576:QUG65577 REC65576:REC65577 RNY65576:RNY65577 RXU65576:RXU65577 SHQ65576:SHQ65577 SRM65576:SRM65577 TBI65576:TBI65577 TLE65576:TLE65577 TVA65576:TVA65577 UEW65576:UEW65577 UOS65576:UOS65577 UYO65576:UYO65577 VIK65576:VIK65577 VSG65576:VSG65577 WCC65576:WCC65577 WLY65576:WLY65577 WVU65576:WVU65577 I131112:J131113 JI131112:JI131113 TE131112:TE131113 ADA131112:ADA131113 AMW131112:AMW131113 AWS131112:AWS131113 BGO131112:BGO131113 BQK131112:BQK131113 CAG131112:CAG131113 CKC131112:CKC131113 CTY131112:CTY131113 DDU131112:DDU131113 DNQ131112:DNQ131113 DXM131112:DXM131113 EHI131112:EHI131113 ERE131112:ERE131113 FBA131112:FBA131113 FKW131112:FKW131113 FUS131112:FUS131113 GEO131112:GEO131113 GOK131112:GOK131113 GYG131112:GYG131113 HIC131112:HIC131113 HRY131112:HRY131113 IBU131112:IBU131113 ILQ131112:ILQ131113 IVM131112:IVM131113 JFI131112:JFI131113 JPE131112:JPE131113 JZA131112:JZA131113 KIW131112:KIW131113 KSS131112:KSS131113 LCO131112:LCO131113 LMK131112:LMK131113 LWG131112:LWG131113 MGC131112:MGC131113 MPY131112:MPY131113 MZU131112:MZU131113 NJQ131112:NJQ131113 NTM131112:NTM131113 ODI131112:ODI131113 ONE131112:ONE131113 OXA131112:OXA131113 PGW131112:PGW131113 PQS131112:PQS131113 QAO131112:QAO131113 QKK131112:QKK131113 QUG131112:QUG131113 REC131112:REC131113 RNY131112:RNY131113 RXU131112:RXU131113 SHQ131112:SHQ131113 SRM131112:SRM131113 TBI131112:TBI131113 TLE131112:TLE131113 TVA131112:TVA131113 UEW131112:UEW131113 UOS131112:UOS131113 UYO131112:UYO131113 VIK131112:VIK131113 VSG131112:VSG131113 WCC131112:WCC131113 WLY131112:WLY131113 WVU131112:WVU131113 I196648:J196649 JI196648:JI196649 TE196648:TE196649 ADA196648:ADA196649 AMW196648:AMW196649 AWS196648:AWS196649 BGO196648:BGO196649 BQK196648:BQK196649 CAG196648:CAG196649 CKC196648:CKC196649 CTY196648:CTY196649 DDU196648:DDU196649 DNQ196648:DNQ196649 DXM196648:DXM196649 EHI196648:EHI196649 ERE196648:ERE196649 FBA196648:FBA196649 FKW196648:FKW196649 FUS196648:FUS196649 GEO196648:GEO196649 GOK196648:GOK196649 GYG196648:GYG196649 HIC196648:HIC196649 HRY196648:HRY196649 IBU196648:IBU196649 ILQ196648:ILQ196649 IVM196648:IVM196649 JFI196648:JFI196649 JPE196648:JPE196649 JZA196648:JZA196649 KIW196648:KIW196649 KSS196648:KSS196649 LCO196648:LCO196649 LMK196648:LMK196649 LWG196648:LWG196649 MGC196648:MGC196649 MPY196648:MPY196649 MZU196648:MZU196649 NJQ196648:NJQ196649 NTM196648:NTM196649 ODI196648:ODI196649 ONE196648:ONE196649 OXA196648:OXA196649 PGW196648:PGW196649 PQS196648:PQS196649 QAO196648:QAO196649 QKK196648:QKK196649 QUG196648:QUG196649 REC196648:REC196649 RNY196648:RNY196649 RXU196648:RXU196649 SHQ196648:SHQ196649 SRM196648:SRM196649 TBI196648:TBI196649 TLE196648:TLE196649 TVA196648:TVA196649 UEW196648:UEW196649 UOS196648:UOS196649 UYO196648:UYO196649 VIK196648:VIK196649 VSG196648:VSG196649 WCC196648:WCC196649 WLY196648:WLY196649 WVU196648:WVU196649 I262184:J262185 JI262184:JI262185 TE262184:TE262185 ADA262184:ADA262185 AMW262184:AMW262185 AWS262184:AWS262185 BGO262184:BGO262185 BQK262184:BQK262185 CAG262184:CAG262185 CKC262184:CKC262185 CTY262184:CTY262185 DDU262184:DDU262185 DNQ262184:DNQ262185 DXM262184:DXM262185 EHI262184:EHI262185 ERE262184:ERE262185 FBA262184:FBA262185 FKW262184:FKW262185 FUS262184:FUS262185 GEO262184:GEO262185 GOK262184:GOK262185 GYG262184:GYG262185 HIC262184:HIC262185 HRY262184:HRY262185 IBU262184:IBU262185 ILQ262184:ILQ262185 IVM262184:IVM262185 JFI262184:JFI262185 JPE262184:JPE262185 JZA262184:JZA262185 KIW262184:KIW262185 KSS262184:KSS262185 LCO262184:LCO262185 LMK262184:LMK262185 LWG262184:LWG262185 MGC262184:MGC262185 MPY262184:MPY262185 MZU262184:MZU262185 NJQ262184:NJQ262185 NTM262184:NTM262185 ODI262184:ODI262185 ONE262184:ONE262185 OXA262184:OXA262185 PGW262184:PGW262185 PQS262184:PQS262185 QAO262184:QAO262185 QKK262184:QKK262185 QUG262184:QUG262185 REC262184:REC262185 RNY262184:RNY262185 RXU262184:RXU262185 SHQ262184:SHQ262185 SRM262184:SRM262185 TBI262184:TBI262185 TLE262184:TLE262185 TVA262184:TVA262185 UEW262184:UEW262185 UOS262184:UOS262185 UYO262184:UYO262185 VIK262184:VIK262185 VSG262184:VSG262185 WCC262184:WCC262185 WLY262184:WLY262185 WVU262184:WVU262185 I327720:J327721 JI327720:JI327721 TE327720:TE327721 ADA327720:ADA327721 AMW327720:AMW327721 AWS327720:AWS327721 BGO327720:BGO327721 BQK327720:BQK327721 CAG327720:CAG327721 CKC327720:CKC327721 CTY327720:CTY327721 DDU327720:DDU327721 DNQ327720:DNQ327721 DXM327720:DXM327721 EHI327720:EHI327721 ERE327720:ERE327721 FBA327720:FBA327721 FKW327720:FKW327721 FUS327720:FUS327721 GEO327720:GEO327721 GOK327720:GOK327721 GYG327720:GYG327721 HIC327720:HIC327721 HRY327720:HRY327721 IBU327720:IBU327721 ILQ327720:ILQ327721 IVM327720:IVM327721 JFI327720:JFI327721 JPE327720:JPE327721 JZA327720:JZA327721 KIW327720:KIW327721 KSS327720:KSS327721 LCO327720:LCO327721 LMK327720:LMK327721 LWG327720:LWG327721 MGC327720:MGC327721 MPY327720:MPY327721 MZU327720:MZU327721 NJQ327720:NJQ327721 NTM327720:NTM327721 ODI327720:ODI327721 ONE327720:ONE327721 OXA327720:OXA327721 PGW327720:PGW327721 PQS327720:PQS327721 QAO327720:QAO327721 QKK327720:QKK327721 QUG327720:QUG327721 REC327720:REC327721 RNY327720:RNY327721 RXU327720:RXU327721 SHQ327720:SHQ327721 SRM327720:SRM327721 TBI327720:TBI327721 TLE327720:TLE327721 TVA327720:TVA327721 UEW327720:UEW327721 UOS327720:UOS327721 UYO327720:UYO327721 VIK327720:VIK327721 VSG327720:VSG327721 WCC327720:WCC327721 WLY327720:WLY327721 WVU327720:WVU327721 I393256:J393257 JI393256:JI393257 TE393256:TE393257 ADA393256:ADA393257 AMW393256:AMW393257 AWS393256:AWS393257 BGO393256:BGO393257 BQK393256:BQK393257 CAG393256:CAG393257 CKC393256:CKC393257 CTY393256:CTY393257 DDU393256:DDU393257 DNQ393256:DNQ393257 DXM393256:DXM393257 EHI393256:EHI393257 ERE393256:ERE393257 FBA393256:FBA393257 FKW393256:FKW393257 FUS393256:FUS393257 GEO393256:GEO393257 GOK393256:GOK393257 GYG393256:GYG393257 HIC393256:HIC393257 HRY393256:HRY393257 IBU393256:IBU393257 ILQ393256:ILQ393257 IVM393256:IVM393257 JFI393256:JFI393257 JPE393256:JPE393257 JZA393256:JZA393257 KIW393256:KIW393257 KSS393256:KSS393257 LCO393256:LCO393257 LMK393256:LMK393257 LWG393256:LWG393257 MGC393256:MGC393257 MPY393256:MPY393257 MZU393256:MZU393257 NJQ393256:NJQ393257 NTM393256:NTM393257 ODI393256:ODI393257 ONE393256:ONE393257 OXA393256:OXA393257 PGW393256:PGW393257 PQS393256:PQS393257 QAO393256:QAO393257 QKK393256:QKK393257 QUG393256:QUG393257 REC393256:REC393257 RNY393256:RNY393257 RXU393256:RXU393257 SHQ393256:SHQ393257 SRM393256:SRM393257 TBI393256:TBI393257 TLE393256:TLE393257 TVA393256:TVA393257 UEW393256:UEW393257 UOS393256:UOS393257 UYO393256:UYO393257 VIK393256:VIK393257 VSG393256:VSG393257 WCC393256:WCC393257 WLY393256:WLY393257 WVU393256:WVU393257 I458792:J458793 JI458792:JI458793 TE458792:TE458793 ADA458792:ADA458793 AMW458792:AMW458793 AWS458792:AWS458793 BGO458792:BGO458793 BQK458792:BQK458793 CAG458792:CAG458793 CKC458792:CKC458793 CTY458792:CTY458793 DDU458792:DDU458793 DNQ458792:DNQ458793 DXM458792:DXM458793 EHI458792:EHI458793 ERE458792:ERE458793 FBA458792:FBA458793 FKW458792:FKW458793 FUS458792:FUS458793 GEO458792:GEO458793 GOK458792:GOK458793 GYG458792:GYG458793 HIC458792:HIC458793 HRY458792:HRY458793 IBU458792:IBU458793 ILQ458792:ILQ458793 IVM458792:IVM458793 JFI458792:JFI458793 JPE458792:JPE458793 JZA458792:JZA458793 KIW458792:KIW458793 KSS458792:KSS458793 LCO458792:LCO458793 LMK458792:LMK458793 LWG458792:LWG458793 MGC458792:MGC458793 MPY458792:MPY458793 MZU458792:MZU458793 NJQ458792:NJQ458793 NTM458792:NTM458793 ODI458792:ODI458793 ONE458792:ONE458793 OXA458792:OXA458793 PGW458792:PGW458793 PQS458792:PQS458793 QAO458792:QAO458793 QKK458792:QKK458793 QUG458792:QUG458793 REC458792:REC458793 RNY458792:RNY458793 RXU458792:RXU458793 SHQ458792:SHQ458793 SRM458792:SRM458793 TBI458792:TBI458793 TLE458792:TLE458793 TVA458792:TVA458793 UEW458792:UEW458793 UOS458792:UOS458793 UYO458792:UYO458793 VIK458792:VIK458793 VSG458792:VSG458793 WCC458792:WCC458793 WLY458792:WLY458793 WVU458792:WVU458793 I524328:J524329 JI524328:JI524329 TE524328:TE524329 ADA524328:ADA524329 AMW524328:AMW524329 AWS524328:AWS524329 BGO524328:BGO524329 BQK524328:BQK524329 CAG524328:CAG524329 CKC524328:CKC524329 CTY524328:CTY524329 DDU524328:DDU524329 DNQ524328:DNQ524329 DXM524328:DXM524329 EHI524328:EHI524329 ERE524328:ERE524329 FBA524328:FBA524329 FKW524328:FKW524329 FUS524328:FUS524329 GEO524328:GEO524329 GOK524328:GOK524329 GYG524328:GYG524329 HIC524328:HIC524329 HRY524328:HRY524329 IBU524328:IBU524329 ILQ524328:ILQ524329 IVM524328:IVM524329 JFI524328:JFI524329 JPE524328:JPE524329 JZA524328:JZA524329 KIW524328:KIW524329 KSS524328:KSS524329 LCO524328:LCO524329 LMK524328:LMK524329 LWG524328:LWG524329 MGC524328:MGC524329 MPY524328:MPY524329 MZU524328:MZU524329 NJQ524328:NJQ524329 NTM524328:NTM524329 ODI524328:ODI524329 ONE524328:ONE524329 OXA524328:OXA524329 PGW524328:PGW524329 PQS524328:PQS524329 QAO524328:QAO524329 QKK524328:QKK524329 QUG524328:QUG524329 REC524328:REC524329 RNY524328:RNY524329 RXU524328:RXU524329 SHQ524328:SHQ524329 SRM524328:SRM524329 TBI524328:TBI524329 TLE524328:TLE524329 TVA524328:TVA524329 UEW524328:UEW524329 UOS524328:UOS524329 UYO524328:UYO524329 VIK524328:VIK524329 VSG524328:VSG524329 WCC524328:WCC524329 WLY524328:WLY524329 WVU524328:WVU524329 I589864:J589865 JI589864:JI589865 TE589864:TE589865 ADA589864:ADA589865 AMW589864:AMW589865 AWS589864:AWS589865 BGO589864:BGO589865 BQK589864:BQK589865 CAG589864:CAG589865 CKC589864:CKC589865 CTY589864:CTY589865 DDU589864:DDU589865 DNQ589864:DNQ589865 DXM589864:DXM589865 EHI589864:EHI589865 ERE589864:ERE589865 FBA589864:FBA589865 FKW589864:FKW589865 FUS589864:FUS589865 GEO589864:GEO589865 GOK589864:GOK589865 GYG589864:GYG589865 HIC589864:HIC589865 HRY589864:HRY589865 IBU589864:IBU589865 ILQ589864:ILQ589865 IVM589864:IVM589865 JFI589864:JFI589865 JPE589864:JPE589865 JZA589864:JZA589865 KIW589864:KIW589865 KSS589864:KSS589865 LCO589864:LCO589865 LMK589864:LMK589865 LWG589864:LWG589865 MGC589864:MGC589865 MPY589864:MPY589865 MZU589864:MZU589865 NJQ589864:NJQ589865 NTM589864:NTM589865 ODI589864:ODI589865 ONE589864:ONE589865 OXA589864:OXA589865 PGW589864:PGW589865 PQS589864:PQS589865 QAO589864:QAO589865 QKK589864:QKK589865 QUG589864:QUG589865 REC589864:REC589865 RNY589864:RNY589865 RXU589864:RXU589865 SHQ589864:SHQ589865 SRM589864:SRM589865 TBI589864:TBI589865 TLE589864:TLE589865 TVA589864:TVA589865 UEW589864:UEW589865 UOS589864:UOS589865 UYO589864:UYO589865 VIK589864:VIK589865 VSG589864:VSG589865 WCC589864:WCC589865 WLY589864:WLY589865 WVU589864:WVU589865 I655400:J655401 JI655400:JI655401 TE655400:TE655401 ADA655400:ADA655401 AMW655400:AMW655401 AWS655400:AWS655401 BGO655400:BGO655401 BQK655400:BQK655401 CAG655400:CAG655401 CKC655400:CKC655401 CTY655400:CTY655401 DDU655400:DDU655401 DNQ655400:DNQ655401 DXM655400:DXM655401 EHI655400:EHI655401 ERE655400:ERE655401 FBA655400:FBA655401 FKW655400:FKW655401 FUS655400:FUS655401 GEO655400:GEO655401 GOK655400:GOK655401 GYG655400:GYG655401 HIC655400:HIC655401 HRY655400:HRY655401 IBU655400:IBU655401 ILQ655400:ILQ655401 IVM655400:IVM655401 JFI655400:JFI655401 JPE655400:JPE655401 JZA655400:JZA655401 KIW655400:KIW655401 KSS655400:KSS655401 LCO655400:LCO655401 LMK655400:LMK655401 LWG655400:LWG655401 MGC655400:MGC655401 MPY655400:MPY655401 MZU655400:MZU655401 NJQ655400:NJQ655401 NTM655400:NTM655401 ODI655400:ODI655401 ONE655400:ONE655401 OXA655400:OXA655401 PGW655400:PGW655401 PQS655400:PQS655401 QAO655400:QAO655401 QKK655400:QKK655401 QUG655400:QUG655401 REC655400:REC655401 RNY655400:RNY655401 RXU655400:RXU655401 SHQ655400:SHQ655401 SRM655400:SRM655401 TBI655400:TBI655401 TLE655400:TLE655401 TVA655400:TVA655401 UEW655400:UEW655401 UOS655400:UOS655401 UYO655400:UYO655401 VIK655400:VIK655401 VSG655400:VSG655401 WCC655400:WCC655401 WLY655400:WLY655401 WVU655400:WVU655401 I720936:J720937 JI720936:JI720937 TE720936:TE720937 ADA720936:ADA720937 AMW720936:AMW720937 AWS720936:AWS720937 BGO720936:BGO720937 BQK720936:BQK720937 CAG720936:CAG720937 CKC720936:CKC720937 CTY720936:CTY720937 DDU720936:DDU720937 DNQ720936:DNQ720937 DXM720936:DXM720937 EHI720936:EHI720937 ERE720936:ERE720937 FBA720936:FBA720937 FKW720936:FKW720937 FUS720936:FUS720937 GEO720936:GEO720937 GOK720936:GOK720937 GYG720936:GYG720937 HIC720936:HIC720937 HRY720936:HRY720937 IBU720936:IBU720937 ILQ720936:ILQ720937 IVM720936:IVM720937 JFI720936:JFI720937 JPE720936:JPE720937 JZA720936:JZA720937 KIW720936:KIW720937 KSS720936:KSS720937 LCO720936:LCO720937 LMK720936:LMK720937 LWG720936:LWG720937 MGC720936:MGC720937 MPY720936:MPY720937 MZU720936:MZU720937 NJQ720936:NJQ720937 NTM720936:NTM720937 ODI720936:ODI720937 ONE720936:ONE720937 OXA720936:OXA720937 PGW720936:PGW720937 PQS720936:PQS720937 QAO720936:QAO720937 QKK720936:QKK720937 QUG720936:QUG720937 REC720936:REC720937 RNY720936:RNY720937 RXU720936:RXU720937 SHQ720936:SHQ720937 SRM720936:SRM720937 TBI720936:TBI720937 TLE720936:TLE720937 TVA720936:TVA720937 UEW720936:UEW720937 UOS720936:UOS720937 UYO720936:UYO720937 VIK720936:VIK720937 VSG720936:VSG720937 WCC720936:WCC720937 WLY720936:WLY720937 WVU720936:WVU720937 I786472:J786473 JI786472:JI786473 TE786472:TE786473 ADA786472:ADA786473 AMW786472:AMW786473 AWS786472:AWS786473 BGO786472:BGO786473 BQK786472:BQK786473 CAG786472:CAG786473 CKC786472:CKC786473 CTY786472:CTY786473 DDU786472:DDU786473 DNQ786472:DNQ786473 DXM786472:DXM786473 EHI786472:EHI786473 ERE786472:ERE786473 FBA786472:FBA786473 FKW786472:FKW786473 FUS786472:FUS786473 GEO786472:GEO786473 GOK786472:GOK786473 GYG786472:GYG786473 HIC786472:HIC786473 HRY786472:HRY786473 IBU786472:IBU786473 ILQ786472:ILQ786473 IVM786472:IVM786473 JFI786472:JFI786473 JPE786472:JPE786473 JZA786472:JZA786473 KIW786472:KIW786473 KSS786472:KSS786473 LCO786472:LCO786473 LMK786472:LMK786473 LWG786472:LWG786473 MGC786472:MGC786473 MPY786472:MPY786473 MZU786472:MZU786473 NJQ786472:NJQ786473 NTM786472:NTM786473 ODI786472:ODI786473 ONE786472:ONE786473 OXA786472:OXA786473 PGW786472:PGW786473 PQS786472:PQS786473 QAO786472:QAO786473 QKK786472:QKK786473 QUG786472:QUG786473 REC786472:REC786473 RNY786472:RNY786473 RXU786472:RXU786473 SHQ786472:SHQ786473 SRM786472:SRM786473 TBI786472:TBI786473 TLE786472:TLE786473 TVA786472:TVA786473 UEW786472:UEW786473 UOS786472:UOS786473 UYO786472:UYO786473 VIK786472:VIK786473 VSG786472:VSG786473 WCC786472:WCC786473 WLY786472:WLY786473 WVU786472:WVU786473 I852008:J852009 JI852008:JI852009 TE852008:TE852009 ADA852008:ADA852009 AMW852008:AMW852009 AWS852008:AWS852009 BGO852008:BGO852009 BQK852008:BQK852009 CAG852008:CAG852009 CKC852008:CKC852009 CTY852008:CTY852009 DDU852008:DDU852009 DNQ852008:DNQ852009 DXM852008:DXM852009 EHI852008:EHI852009 ERE852008:ERE852009 FBA852008:FBA852009 FKW852008:FKW852009 FUS852008:FUS852009 GEO852008:GEO852009 GOK852008:GOK852009 GYG852008:GYG852009 HIC852008:HIC852009 HRY852008:HRY852009 IBU852008:IBU852009 ILQ852008:ILQ852009 IVM852008:IVM852009 JFI852008:JFI852009 JPE852008:JPE852009 JZA852008:JZA852009 KIW852008:KIW852009 KSS852008:KSS852009 LCO852008:LCO852009 LMK852008:LMK852009 LWG852008:LWG852009 MGC852008:MGC852009 MPY852008:MPY852009 MZU852008:MZU852009 NJQ852008:NJQ852009 NTM852008:NTM852009 ODI852008:ODI852009 ONE852008:ONE852009 OXA852008:OXA852009 PGW852008:PGW852009 PQS852008:PQS852009 QAO852008:QAO852009 QKK852008:QKK852009 QUG852008:QUG852009 REC852008:REC852009 RNY852008:RNY852009 RXU852008:RXU852009 SHQ852008:SHQ852009 SRM852008:SRM852009 TBI852008:TBI852009 TLE852008:TLE852009 TVA852008:TVA852009 UEW852008:UEW852009 UOS852008:UOS852009 UYO852008:UYO852009 VIK852008:VIK852009 VSG852008:VSG852009 WCC852008:WCC852009 WLY852008:WLY852009 WVU852008:WVU852009 I917544:J917545 JI917544:JI917545 TE917544:TE917545 ADA917544:ADA917545 AMW917544:AMW917545 AWS917544:AWS917545 BGO917544:BGO917545 BQK917544:BQK917545 CAG917544:CAG917545 CKC917544:CKC917545 CTY917544:CTY917545 DDU917544:DDU917545 DNQ917544:DNQ917545 DXM917544:DXM917545 EHI917544:EHI917545 ERE917544:ERE917545 FBA917544:FBA917545 FKW917544:FKW917545 FUS917544:FUS917545 GEO917544:GEO917545 GOK917544:GOK917545 GYG917544:GYG917545 HIC917544:HIC917545 HRY917544:HRY917545 IBU917544:IBU917545 ILQ917544:ILQ917545 IVM917544:IVM917545 JFI917544:JFI917545 JPE917544:JPE917545 JZA917544:JZA917545 KIW917544:KIW917545 KSS917544:KSS917545 LCO917544:LCO917545 LMK917544:LMK917545 LWG917544:LWG917545 MGC917544:MGC917545 MPY917544:MPY917545 MZU917544:MZU917545 NJQ917544:NJQ917545 NTM917544:NTM917545 ODI917544:ODI917545 ONE917544:ONE917545 OXA917544:OXA917545 PGW917544:PGW917545 PQS917544:PQS917545 QAO917544:QAO917545 QKK917544:QKK917545 QUG917544:QUG917545 REC917544:REC917545 RNY917544:RNY917545 RXU917544:RXU917545 SHQ917544:SHQ917545 SRM917544:SRM917545 TBI917544:TBI917545 TLE917544:TLE917545 TVA917544:TVA917545 UEW917544:UEW917545 UOS917544:UOS917545 UYO917544:UYO917545 VIK917544:VIK917545 VSG917544:VSG917545 WCC917544:WCC917545 WLY917544:WLY917545 WVU917544:WVU917545 I983080:J983081 JI983080:JI983081 TE983080:TE983081 ADA983080:ADA983081 AMW983080:AMW983081 AWS983080:AWS983081 BGO983080:BGO983081 BQK983080:BQK983081 CAG983080:CAG983081 CKC983080:CKC983081 CTY983080:CTY983081 DDU983080:DDU983081 DNQ983080:DNQ983081 DXM983080:DXM983081 EHI983080:EHI983081 ERE983080:ERE983081 FBA983080:FBA983081 FKW983080:FKW983081 FUS983080:FUS983081 GEO983080:GEO983081 GOK983080:GOK983081 GYG983080:GYG983081 HIC983080:HIC983081 HRY983080:HRY983081 IBU983080:IBU983081 ILQ983080:ILQ983081 IVM983080:IVM983081 JFI983080:JFI983081 JPE983080:JPE983081 JZA983080:JZA983081 KIW983080:KIW983081 KSS983080:KSS983081 LCO983080:LCO983081 LMK983080:LMK983081 LWG983080:LWG983081 MGC983080:MGC983081 MPY983080:MPY983081 MZU983080:MZU983081 NJQ983080:NJQ983081 NTM983080:NTM983081 ODI983080:ODI983081 ONE983080:ONE983081 OXA983080:OXA983081 PGW983080:PGW983081 PQS983080:PQS983081 QAO983080:QAO983081 QKK983080:QKK983081 QUG983080:QUG983081 REC983080:REC983081 RNY983080:RNY983081 RXU983080:RXU983081 SHQ983080:SHQ983081 SRM983080:SRM983081 TBI983080:TBI983081 TLE983080:TLE983081 TVA983080:TVA983081 UEW983080:UEW983081 UOS983080:UOS983081 UYO983080:UYO983081 VIK983080:VIK983081 VSG983080:VSG983081 WCC983080:WCC983081 WLY983080:WLY983081 WVU983080:WVU983081 SHO42:SHO44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A65566:A65572 JE65566:JE65572 TA65566:TA65572 ACW65566:ACW65572 AMS65566:AMS65572 AWO65566:AWO65572 BGK65566:BGK65572 BQG65566:BQG65572 CAC65566:CAC65572 CJY65566:CJY65572 CTU65566:CTU65572 DDQ65566:DDQ65572 DNM65566:DNM65572 DXI65566:DXI65572 EHE65566:EHE65572 ERA65566:ERA65572 FAW65566:FAW65572 FKS65566:FKS65572 FUO65566:FUO65572 GEK65566:GEK65572 GOG65566:GOG65572 GYC65566:GYC65572 HHY65566:HHY65572 HRU65566:HRU65572 IBQ65566:IBQ65572 ILM65566:ILM65572 IVI65566:IVI65572 JFE65566:JFE65572 JPA65566:JPA65572 JYW65566:JYW65572 KIS65566:KIS65572 KSO65566:KSO65572 LCK65566:LCK65572 LMG65566:LMG65572 LWC65566:LWC65572 MFY65566:MFY65572 MPU65566:MPU65572 MZQ65566:MZQ65572 NJM65566:NJM65572 NTI65566:NTI65572 ODE65566:ODE65572 ONA65566:ONA65572 OWW65566:OWW65572 PGS65566:PGS65572 PQO65566:PQO65572 QAK65566:QAK65572 QKG65566:QKG65572 QUC65566:QUC65572 RDY65566:RDY65572 RNU65566:RNU65572 RXQ65566:RXQ65572 SHM65566:SHM65572 SRI65566:SRI65572 TBE65566:TBE65572 TLA65566:TLA65572 TUW65566:TUW65572 UES65566:UES65572 UOO65566:UOO65572 UYK65566:UYK65572 VIG65566:VIG65572 VSC65566:VSC65572 WBY65566:WBY65572 WLU65566:WLU65572 WVQ65566:WVQ65572 A131102:A131108 JE131102:JE131108 TA131102:TA131108 ACW131102:ACW131108 AMS131102:AMS131108 AWO131102:AWO131108 BGK131102:BGK131108 BQG131102:BQG131108 CAC131102:CAC131108 CJY131102:CJY131108 CTU131102:CTU131108 DDQ131102:DDQ131108 DNM131102:DNM131108 DXI131102:DXI131108 EHE131102:EHE131108 ERA131102:ERA131108 FAW131102:FAW131108 FKS131102:FKS131108 FUO131102:FUO131108 GEK131102:GEK131108 GOG131102:GOG131108 GYC131102:GYC131108 HHY131102:HHY131108 HRU131102:HRU131108 IBQ131102:IBQ131108 ILM131102:ILM131108 IVI131102:IVI131108 JFE131102:JFE131108 JPA131102:JPA131108 JYW131102:JYW131108 KIS131102:KIS131108 KSO131102:KSO131108 LCK131102:LCK131108 LMG131102:LMG131108 LWC131102:LWC131108 MFY131102:MFY131108 MPU131102:MPU131108 MZQ131102:MZQ131108 NJM131102:NJM131108 NTI131102:NTI131108 ODE131102:ODE131108 ONA131102:ONA131108 OWW131102:OWW131108 PGS131102:PGS131108 PQO131102:PQO131108 QAK131102:QAK131108 QKG131102:QKG131108 QUC131102:QUC131108 RDY131102:RDY131108 RNU131102:RNU131108 RXQ131102:RXQ131108 SHM131102:SHM131108 SRI131102:SRI131108 TBE131102:TBE131108 TLA131102:TLA131108 TUW131102:TUW131108 UES131102:UES131108 UOO131102:UOO131108 UYK131102:UYK131108 VIG131102:VIG131108 VSC131102:VSC131108 WBY131102:WBY131108 WLU131102:WLU131108 WVQ131102:WVQ131108 A196638:A196644 JE196638:JE196644 TA196638:TA196644 ACW196638:ACW196644 AMS196638:AMS196644 AWO196638:AWO196644 BGK196638:BGK196644 BQG196638:BQG196644 CAC196638:CAC196644 CJY196638:CJY196644 CTU196638:CTU196644 DDQ196638:DDQ196644 DNM196638:DNM196644 DXI196638:DXI196644 EHE196638:EHE196644 ERA196638:ERA196644 FAW196638:FAW196644 FKS196638:FKS196644 FUO196638:FUO196644 GEK196638:GEK196644 GOG196638:GOG196644 GYC196638:GYC196644 HHY196638:HHY196644 HRU196638:HRU196644 IBQ196638:IBQ196644 ILM196638:ILM196644 IVI196638:IVI196644 JFE196638:JFE196644 JPA196638:JPA196644 JYW196638:JYW196644 KIS196638:KIS196644 KSO196638:KSO196644 LCK196638:LCK196644 LMG196638:LMG196644 LWC196638:LWC196644 MFY196638:MFY196644 MPU196638:MPU196644 MZQ196638:MZQ196644 NJM196638:NJM196644 NTI196638:NTI196644 ODE196638:ODE196644 ONA196638:ONA196644 OWW196638:OWW196644 PGS196638:PGS196644 PQO196638:PQO196644 QAK196638:QAK196644 QKG196638:QKG196644 QUC196638:QUC196644 RDY196638:RDY196644 RNU196638:RNU196644 RXQ196638:RXQ196644 SHM196638:SHM196644 SRI196638:SRI196644 TBE196638:TBE196644 TLA196638:TLA196644 TUW196638:TUW196644 UES196638:UES196644 UOO196638:UOO196644 UYK196638:UYK196644 VIG196638:VIG196644 VSC196638:VSC196644 WBY196638:WBY196644 WLU196638:WLU196644 WVQ196638:WVQ196644 A262174:A262180 JE262174:JE262180 TA262174:TA262180 ACW262174:ACW262180 AMS262174:AMS262180 AWO262174:AWO262180 BGK262174:BGK262180 BQG262174:BQG262180 CAC262174:CAC262180 CJY262174:CJY262180 CTU262174:CTU262180 DDQ262174:DDQ262180 DNM262174:DNM262180 DXI262174:DXI262180 EHE262174:EHE262180 ERA262174:ERA262180 FAW262174:FAW262180 FKS262174:FKS262180 FUO262174:FUO262180 GEK262174:GEK262180 GOG262174:GOG262180 GYC262174:GYC262180 HHY262174:HHY262180 HRU262174:HRU262180 IBQ262174:IBQ262180 ILM262174:ILM262180 IVI262174:IVI262180 JFE262174:JFE262180 JPA262174:JPA262180 JYW262174:JYW262180 KIS262174:KIS262180 KSO262174:KSO262180 LCK262174:LCK262180 LMG262174:LMG262180 LWC262174:LWC262180 MFY262174:MFY262180 MPU262174:MPU262180 MZQ262174:MZQ262180 NJM262174:NJM262180 NTI262174:NTI262180 ODE262174:ODE262180 ONA262174:ONA262180 OWW262174:OWW262180 PGS262174:PGS262180 PQO262174:PQO262180 QAK262174:QAK262180 QKG262174:QKG262180 QUC262174:QUC262180 RDY262174:RDY262180 RNU262174:RNU262180 RXQ262174:RXQ262180 SHM262174:SHM262180 SRI262174:SRI262180 TBE262174:TBE262180 TLA262174:TLA262180 TUW262174:TUW262180 UES262174:UES262180 UOO262174:UOO262180 UYK262174:UYK262180 VIG262174:VIG262180 VSC262174:VSC262180 WBY262174:WBY262180 WLU262174:WLU262180 WVQ262174:WVQ262180 A327710:A327716 JE327710:JE327716 TA327710:TA327716 ACW327710:ACW327716 AMS327710:AMS327716 AWO327710:AWO327716 BGK327710:BGK327716 BQG327710:BQG327716 CAC327710:CAC327716 CJY327710:CJY327716 CTU327710:CTU327716 DDQ327710:DDQ327716 DNM327710:DNM327716 DXI327710:DXI327716 EHE327710:EHE327716 ERA327710:ERA327716 FAW327710:FAW327716 FKS327710:FKS327716 FUO327710:FUO327716 GEK327710:GEK327716 GOG327710:GOG327716 GYC327710:GYC327716 HHY327710:HHY327716 HRU327710:HRU327716 IBQ327710:IBQ327716 ILM327710:ILM327716 IVI327710:IVI327716 JFE327710:JFE327716 JPA327710:JPA327716 JYW327710:JYW327716 KIS327710:KIS327716 KSO327710:KSO327716 LCK327710:LCK327716 LMG327710:LMG327716 LWC327710:LWC327716 MFY327710:MFY327716 MPU327710:MPU327716 MZQ327710:MZQ327716 NJM327710:NJM327716 NTI327710:NTI327716 ODE327710:ODE327716 ONA327710:ONA327716 OWW327710:OWW327716 PGS327710:PGS327716 PQO327710:PQO327716 QAK327710:QAK327716 QKG327710:QKG327716 QUC327710:QUC327716 RDY327710:RDY327716 RNU327710:RNU327716 RXQ327710:RXQ327716 SHM327710:SHM327716 SRI327710:SRI327716 TBE327710:TBE327716 TLA327710:TLA327716 TUW327710:TUW327716 UES327710:UES327716 UOO327710:UOO327716 UYK327710:UYK327716 VIG327710:VIG327716 VSC327710:VSC327716 WBY327710:WBY327716 WLU327710:WLU327716 WVQ327710:WVQ327716 A393246:A393252 JE393246:JE393252 TA393246:TA393252 ACW393246:ACW393252 AMS393246:AMS393252 AWO393246:AWO393252 BGK393246:BGK393252 BQG393246:BQG393252 CAC393246:CAC393252 CJY393246:CJY393252 CTU393246:CTU393252 DDQ393246:DDQ393252 DNM393246:DNM393252 DXI393246:DXI393252 EHE393246:EHE393252 ERA393246:ERA393252 FAW393246:FAW393252 FKS393246:FKS393252 FUO393246:FUO393252 GEK393246:GEK393252 GOG393246:GOG393252 GYC393246:GYC393252 HHY393246:HHY393252 HRU393246:HRU393252 IBQ393246:IBQ393252 ILM393246:ILM393252 IVI393246:IVI393252 JFE393246:JFE393252 JPA393246:JPA393252 JYW393246:JYW393252 KIS393246:KIS393252 KSO393246:KSO393252 LCK393246:LCK393252 LMG393246:LMG393252 LWC393246:LWC393252 MFY393246:MFY393252 MPU393246:MPU393252 MZQ393246:MZQ393252 NJM393246:NJM393252 NTI393246:NTI393252 ODE393246:ODE393252 ONA393246:ONA393252 OWW393246:OWW393252 PGS393246:PGS393252 PQO393246:PQO393252 QAK393246:QAK393252 QKG393246:QKG393252 QUC393246:QUC393252 RDY393246:RDY393252 RNU393246:RNU393252 RXQ393246:RXQ393252 SHM393246:SHM393252 SRI393246:SRI393252 TBE393246:TBE393252 TLA393246:TLA393252 TUW393246:TUW393252 UES393246:UES393252 UOO393246:UOO393252 UYK393246:UYK393252 VIG393246:VIG393252 VSC393246:VSC393252 WBY393246:WBY393252 WLU393246:WLU393252 WVQ393246:WVQ393252 A458782:A458788 JE458782:JE458788 TA458782:TA458788 ACW458782:ACW458788 AMS458782:AMS458788 AWO458782:AWO458788 BGK458782:BGK458788 BQG458782:BQG458788 CAC458782:CAC458788 CJY458782:CJY458788 CTU458782:CTU458788 DDQ458782:DDQ458788 DNM458782:DNM458788 DXI458782:DXI458788 EHE458782:EHE458788 ERA458782:ERA458788 FAW458782:FAW458788 FKS458782:FKS458788 FUO458782:FUO458788 GEK458782:GEK458788 GOG458782:GOG458788 GYC458782:GYC458788 HHY458782:HHY458788 HRU458782:HRU458788 IBQ458782:IBQ458788 ILM458782:ILM458788 IVI458782:IVI458788 JFE458782:JFE458788 JPA458782:JPA458788 JYW458782:JYW458788 KIS458782:KIS458788 KSO458782:KSO458788 LCK458782:LCK458788 LMG458782:LMG458788 LWC458782:LWC458788 MFY458782:MFY458788 MPU458782:MPU458788 MZQ458782:MZQ458788 NJM458782:NJM458788 NTI458782:NTI458788 ODE458782:ODE458788 ONA458782:ONA458788 OWW458782:OWW458788 PGS458782:PGS458788 PQO458782:PQO458788 QAK458782:QAK458788 QKG458782:QKG458788 QUC458782:QUC458788 RDY458782:RDY458788 RNU458782:RNU458788 RXQ458782:RXQ458788 SHM458782:SHM458788 SRI458782:SRI458788 TBE458782:TBE458788 TLA458782:TLA458788 TUW458782:TUW458788 UES458782:UES458788 UOO458782:UOO458788 UYK458782:UYK458788 VIG458782:VIG458788 VSC458782:VSC458788 WBY458782:WBY458788 WLU458782:WLU458788 WVQ458782:WVQ458788 A524318:A524324 JE524318:JE524324 TA524318:TA524324 ACW524318:ACW524324 AMS524318:AMS524324 AWO524318:AWO524324 BGK524318:BGK524324 BQG524318:BQG524324 CAC524318:CAC524324 CJY524318:CJY524324 CTU524318:CTU524324 DDQ524318:DDQ524324 DNM524318:DNM524324 DXI524318:DXI524324 EHE524318:EHE524324 ERA524318:ERA524324 FAW524318:FAW524324 FKS524318:FKS524324 FUO524318:FUO524324 GEK524318:GEK524324 GOG524318:GOG524324 GYC524318:GYC524324 HHY524318:HHY524324 HRU524318:HRU524324 IBQ524318:IBQ524324 ILM524318:ILM524324 IVI524318:IVI524324 JFE524318:JFE524324 JPA524318:JPA524324 JYW524318:JYW524324 KIS524318:KIS524324 KSO524318:KSO524324 LCK524318:LCK524324 LMG524318:LMG524324 LWC524318:LWC524324 MFY524318:MFY524324 MPU524318:MPU524324 MZQ524318:MZQ524324 NJM524318:NJM524324 NTI524318:NTI524324 ODE524318:ODE524324 ONA524318:ONA524324 OWW524318:OWW524324 PGS524318:PGS524324 PQO524318:PQO524324 QAK524318:QAK524324 QKG524318:QKG524324 QUC524318:QUC524324 RDY524318:RDY524324 RNU524318:RNU524324 RXQ524318:RXQ524324 SHM524318:SHM524324 SRI524318:SRI524324 TBE524318:TBE524324 TLA524318:TLA524324 TUW524318:TUW524324 UES524318:UES524324 UOO524318:UOO524324 UYK524318:UYK524324 VIG524318:VIG524324 VSC524318:VSC524324 WBY524318:WBY524324 WLU524318:WLU524324 WVQ524318:WVQ524324 A589854:A589860 JE589854:JE589860 TA589854:TA589860 ACW589854:ACW589860 AMS589854:AMS589860 AWO589854:AWO589860 BGK589854:BGK589860 BQG589854:BQG589860 CAC589854:CAC589860 CJY589854:CJY589860 CTU589854:CTU589860 DDQ589854:DDQ589860 DNM589854:DNM589860 DXI589854:DXI589860 EHE589854:EHE589860 ERA589854:ERA589860 FAW589854:FAW589860 FKS589854:FKS589860 FUO589854:FUO589860 GEK589854:GEK589860 GOG589854:GOG589860 GYC589854:GYC589860 HHY589854:HHY589860 HRU589854:HRU589860 IBQ589854:IBQ589860 ILM589854:ILM589860 IVI589854:IVI589860 JFE589854:JFE589860 JPA589854:JPA589860 JYW589854:JYW589860 KIS589854:KIS589860 KSO589854:KSO589860 LCK589854:LCK589860 LMG589854:LMG589860 LWC589854:LWC589860 MFY589854:MFY589860 MPU589854:MPU589860 MZQ589854:MZQ589860 NJM589854:NJM589860 NTI589854:NTI589860 ODE589854:ODE589860 ONA589854:ONA589860 OWW589854:OWW589860 PGS589854:PGS589860 PQO589854:PQO589860 QAK589854:QAK589860 QKG589854:QKG589860 QUC589854:QUC589860 RDY589854:RDY589860 RNU589854:RNU589860 RXQ589854:RXQ589860 SHM589854:SHM589860 SRI589854:SRI589860 TBE589854:TBE589860 TLA589854:TLA589860 TUW589854:TUW589860 UES589854:UES589860 UOO589854:UOO589860 UYK589854:UYK589860 VIG589854:VIG589860 VSC589854:VSC589860 WBY589854:WBY589860 WLU589854:WLU589860 WVQ589854:WVQ589860 A655390:A655396 JE655390:JE655396 TA655390:TA655396 ACW655390:ACW655396 AMS655390:AMS655396 AWO655390:AWO655396 BGK655390:BGK655396 BQG655390:BQG655396 CAC655390:CAC655396 CJY655390:CJY655396 CTU655390:CTU655396 DDQ655390:DDQ655396 DNM655390:DNM655396 DXI655390:DXI655396 EHE655390:EHE655396 ERA655390:ERA655396 FAW655390:FAW655396 FKS655390:FKS655396 FUO655390:FUO655396 GEK655390:GEK655396 GOG655390:GOG655396 GYC655390:GYC655396 HHY655390:HHY655396 HRU655390:HRU655396 IBQ655390:IBQ655396 ILM655390:ILM655396 IVI655390:IVI655396 JFE655390:JFE655396 JPA655390:JPA655396 JYW655390:JYW655396 KIS655390:KIS655396 KSO655390:KSO655396 LCK655390:LCK655396 LMG655390:LMG655396 LWC655390:LWC655396 MFY655390:MFY655396 MPU655390:MPU655396 MZQ655390:MZQ655396 NJM655390:NJM655396 NTI655390:NTI655396 ODE655390:ODE655396 ONA655390:ONA655396 OWW655390:OWW655396 PGS655390:PGS655396 PQO655390:PQO655396 QAK655390:QAK655396 QKG655390:QKG655396 QUC655390:QUC655396 RDY655390:RDY655396 RNU655390:RNU655396 RXQ655390:RXQ655396 SHM655390:SHM655396 SRI655390:SRI655396 TBE655390:TBE655396 TLA655390:TLA655396 TUW655390:TUW655396 UES655390:UES655396 UOO655390:UOO655396 UYK655390:UYK655396 VIG655390:VIG655396 VSC655390:VSC655396 WBY655390:WBY655396 WLU655390:WLU655396 WVQ655390:WVQ655396 A720926:A720932 JE720926:JE720932 TA720926:TA720932 ACW720926:ACW720932 AMS720926:AMS720932 AWO720926:AWO720932 BGK720926:BGK720932 BQG720926:BQG720932 CAC720926:CAC720932 CJY720926:CJY720932 CTU720926:CTU720932 DDQ720926:DDQ720932 DNM720926:DNM720932 DXI720926:DXI720932 EHE720926:EHE720932 ERA720926:ERA720932 FAW720926:FAW720932 FKS720926:FKS720932 FUO720926:FUO720932 GEK720926:GEK720932 GOG720926:GOG720932 GYC720926:GYC720932 HHY720926:HHY720932 HRU720926:HRU720932 IBQ720926:IBQ720932 ILM720926:ILM720932 IVI720926:IVI720932 JFE720926:JFE720932 JPA720926:JPA720932 JYW720926:JYW720932 KIS720926:KIS720932 KSO720926:KSO720932 LCK720926:LCK720932 LMG720926:LMG720932 LWC720926:LWC720932 MFY720926:MFY720932 MPU720926:MPU720932 MZQ720926:MZQ720932 NJM720926:NJM720932 NTI720926:NTI720932 ODE720926:ODE720932 ONA720926:ONA720932 OWW720926:OWW720932 PGS720926:PGS720932 PQO720926:PQO720932 QAK720926:QAK720932 QKG720926:QKG720932 QUC720926:QUC720932 RDY720926:RDY720932 RNU720926:RNU720932 RXQ720926:RXQ720932 SHM720926:SHM720932 SRI720926:SRI720932 TBE720926:TBE720932 TLA720926:TLA720932 TUW720926:TUW720932 UES720926:UES720932 UOO720926:UOO720932 UYK720926:UYK720932 VIG720926:VIG720932 VSC720926:VSC720932 WBY720926:WBY720932 WLU720926:WLU720932 WVQ720926:WVQ720932 A786462:A786468 JE786462:JE786468 TA786462:TA786468 ACW786462:ACW786468 AMS786462:AMS786468 AWO786462:AWO786468 BGK786462:BGK786468 BQG786462:BQG786468 CAC786462:CAC786468 CJY786462:CJY786468 CTU786462:CTU786468 DDQ786462:DDQ786468 DNM786462:DNM786468 DXI786462:DXI786468 EHE786462:EHE786468 ERA786462:ERA786468 FAW786462:FAW786468 FKS786462:FKS786468 FUO786462:FUO786468 GEK786462:GEK786468 GOG786462:GOG786468 GYC786462:GYC786468 HHY786462:HHY786468 HRU786462:HRU786468 IBQ786462:IBQ786468 ILM786462:ILM786468 IVI786462:IVI786468 JFE786462:JFE786468 JPA786462:JPA786468 JYW786462:JYW786468 KIS786462:KIS786468 KSO786462:KSO786468 LCK786462:LCK786468 LMG786462:LMG786468 LWC786462:LWC786468 MFY786462:MFY786468 MPU786462:MPU786468 MZQ786462:MZQ786468 NJM786462:NJM786468 NTI786462:NTI786468 ODE786462:ODE786468 ONA786462:ONA786468 OWW786462:OWW786468 PGS786462:PGS786468 PQO786462:PQO786468 QAK786462:QAK786468 QKG786462:QKG786468 QUC786462:QUC786468 RDY786462:RDY786468 RNU786462:RNU786468 RXQ786462:RXQ786468 SHM786462:SHM786468 SRI786462:SRI786468 TBE786462:TBE786468 TLA786462:TLA786468 TUW786462:TUW786468 UES786462:UES786468 UOO786462:UOO786468 UYK786462:UYK786468 VIG786462:VIG786468 VSC786462:VSC786468 WBY786462:WBY786468 WLU786462:WLU786468 WVQ786462:WVQ786468 A851998:A852004 JE851998:JE852004 TA851998:TA852004 ACW851998:ACW852004 AMS851998:AMS852004 AWO851998:AWO852004 BGK851998:BGK852004 BQG851998:BQG852004 CAC851998:CAC852004 CJY851998:CJY852004 CTU851998:CTU852004 DDQ851998:DDQ852004 DNM851998:DNM852004 DXI851998:DXI852004 EHE851998:EHE852004 ERA851998:ERA852004 FAW851998:FAW852004 FKS851998:FKS852004 FUO851998:FUO852004 GEK851998:GEK852004 GOG851998:GOG852004 GYC851998:GYC852004 HHY851998:HHY852004 HRU851998:HRU852004 IBQ851998:IBQ852004 ILM851998:ILM852004 IVI851998:IVI852004 JFE851998:JFE852004 JPA851998:JPA852004 JYW851998:JYW852004 KIS851998:KIS852004 KSO851998:KSO852004 LCK851998:LCK852004 LMG851998:LMG852004 LWC851998:LWC852004 MFY851998:MFY852004 MPU851998:MPU852004 MZQ851998:MZQ852004 NJM851998:NJM852004 NTI851998:NTI852004 ODE851998:ODE852004 ONA851998:ONA852004 OWW851998:OWW852004 PGS851998:PGS852004 PQO851998:PQO852004 QAK851998:QAK852004 QKG851998:QKG852004 QUC851998:QUC852004 RDY851998:RDY852004 RNU851998:RNU852004 RXQ851998:RXQ852004 SHM851998:SHM852004 SRI851998:SRI852004 TBE851998:TBE852004 TLA851998:TLA852004 TUW851998:TUW852004 UES851998:UES852004 UOO851998:UOO852004 UYK851998:UYK852004 VIG851998:VIG852004 VSC851998:VSC852004 WBY851998:WBY852004 WLU851998:WLU852004 WVQ851998:WVQ852004 A917534:A917540 JE917534:JE917540 TA917534:TA917540 ACW917534:ACW917540 AMS917534:AMS917540 AWO917534:AWO917540 BGK917534:BGK917540 BQG917534:BQG917540 CAC917534:CAC917540 CJY917534:CJY917540 CTU917534:CTU917540 DDQ917534:DDQ917540 DNM917534:DNM917540 DXI917534:DXI917540 EHE917534:EHE917540 ERA917534:ERA917540 FAW917534:FAW917540 FKS917534:FKS917540 FUO917534:FUO917540 GEK917534:GEK917540 GOG917534:GOG917540 GYC917534:GYC917540 HHY917534:HHY917540 HRU917534:HRU917540 IBQ917534:IBQ917540 ILM917534:ILM917540 IVI917534:IVI917540 JFE917534:JFE917540 JPA917534:JPA917540 JYW917534:JYW917540 KIS917534:KIS917540 KSO917534:KSO917540 LCK917534:LCK917540 LMG917534:LMG917540 LWC917534:LWC917540 MFY917534:MFY917540 MPU917534:MPU917540 MZQ917534:MZQ917540 NJM917534:NJM917540 NTI917534:NTI917540 ODE917534:ODE917540 ONA917534:ONA917540 OWW917534:OWW917540 PGS917534:PGS917540 PQO917534:PQO917540 QAK917534:QAK917540 QKG917534:QKG917540 QUC917534:QUC917540 RDY917534:RDY917540 RNU917534:RNU917540 RXQ917534:RXQ917540 SHM917534:SHM917540 SRI917534:SRI917540 TBE917534:TBE917540 TLA917534:TLA917540 TUW917534:TUW917540 UES917534:UES917540 UOO917534:UOO917540 UYK917534:UYK917540 VIG917534:VIG917540 VSC917534:VSC917540 WBY917534:WBY917540 WLU917534:WLU917540 WVQ917534:WVQ917540 A983070:A983076 JE983070:JE983076 TA983070:TA983076 ACW983070:ACW983076 AMS983070:AMS983076 AWO983070:AWO983076 BGK983070:BGK983076 BQG983070:BQG983076 CAC983070:CAC983076 CJY983070:CJY983076 CTU983070:CTU983076 DDQ983070:DDQ983076 DNM983070:DNM983076 DXI983070:DXI983076 EHE983070:EHE983076 ERA983070:ERA983076 FAW983070:FAW983076 FKS983070:FKS983076 FUO983070:FUO983076 GEK983070:GEK983076 GOG983070:GOG983076 GYC983070:GYC983076 HHY983070:HHY983076 HRU983070:HRU983076 IBQ983070:IBQ983076 ILM983070:ILM983076 IVI983070:IVI983076 JFE983070:JFE983076 JPA983070:JPA983076 JYW983070:JYW983076 KIS983070:KIS983076 KSO983070:KSO983076 LCK983070:LCK983076 LMG983070:LMG983076 LWC983070:LWC983076 MFY983070:MFY983076 MPU983070:MPU983076 MZQ983070:MZQ983076 NJM983070:NJM983076 NTI983070:NTI983076 ODE983070:ODE983076 ONA983070:ONA983076 OWW983070:OWW983076 PGS983070:PGS983076 PQO983070:PQO983076 QAK983070:QAK983076 QKG983070:QKG983076 QUC983070:QUC983076 RDY983070:RDY983076 RNU983070:RNU983076 RXQ983070:RXQ983076 SHM983070:SHM983076 SRI983070:SRI983076 TBE983070:TBE983076 TLA983070:TLA983076 TUW983070:TUW983076 UES983070:UES983076 UOO983070:UOO983076 UYK983070:UYK983076 VIG983070:VIG983076 VSC983070:VSC983076 WBY983070:WBY983076 WLU983070:WLU983076 WVQ983070:WVQ983076 WLW42:WLW44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C65586:D65586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C131122:D131122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C196658:D196658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C262194:D262194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C327730:D327730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C393266:D393266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C458802:D458802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C524338:D524338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C589874:D589874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C655410:D655410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C720946:D720946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C786482:D786482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C852018:D852018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C917554:D917554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C983090:D983090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C65560:D65560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C131096:D131096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C196632:D196632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C262168:D262168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C327704:D327704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C393240:D393240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C458776:D458776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C524312:D524312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C589848:D589848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C655384:D655384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C720920:D720920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C786456:D786456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C851992:D851992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C917528:D917528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C983064:D983064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C65593:D65596 JG65593:JG65596 TC65593:TC65596 ACY65593:ACY65596 AMU65593:AMU65596 AWQ65593:AWQ65596 BGM65593:BGM65596 BQI65593:BQI65596 CAE65593:CAE65596 CKA65593:CKA65596 CTW65593:CTW65596 DDS65593:DDS65596 DNO65593:DNO65596 DXK65593:DXK65596 EHG65593:EHG65596 ERC65593:ERC65596 FAY65593:FAY65596 FKU65593:FKU65596 FUQ65593:FUQ65596 GEM65593:GEM65596 GOI65593:GOI65596 GYE65593:GYE65596 HIA65593:HIA65596 HRW65593:HRW65596 IBS65593:IBS65596 ILO65593:ILO65596 IVK65593:IVK65596 JFG65593:JFG65596 JPC65593:JPC65596 JYY65593:JYY65596 KIU65593:KIU65596 KSQ65593:KSQ65596 LCM65593:LCM65596 LMI65593:LMI65596 LWE65593:LWE65596 MGA65593:MGA65596 MPW65593:MPW65596 MZS65593:MZS65596 NJO65593:NJO65596 NTK65593:NTK65596 ODG65593:ODG65596 ONC65593:ONC65596 OWY65593:OWY65596 PGU65593:PGU65596 PQQ65593:PQQ65596 QAM65593:QAM65596 QKI65593:QKI65596 QUE65593:QUE65596 REA65593:REA65596 RNW65593:RNW65596 RXS65593:RXS65596 SHO65593:SHO65596 SRK65593:SRK65596 TBG65593:TBG65596 TLC65593:TLC65596 TUY65593:TUY65596 UEU65593:UEU65596 UOQ65593:UOQ65596 UYM65593:UYM65596 VII65593:VII65596 VSE65593:VSE65596 WCA65593:WCA65596 WLW65593:WLW65596 WVS65593:WVS65596 C131129:D131132 JG131129:JG131132 TC131129:TC131132 ACY131129:ACY131132 AMU131129:AMU131132 AWQ131129:AWQ131132 BGM131129:BGM131132 BQI131129:BQI131132 CAE131129:CAE131132 CKA131129:CKA131132 CTW131129:CTW131132 DDS131129:DDS131132 DNO131129:DNO131132 DXK131129:DXK131132 EHG131129:EHG131132 ERC131129:ERC131132 FAY131129:FAY131132 FKU131129:FKU131132 FUQ131129:FUQ131132 GEM131129:GEM131132 GOI131129:GOI131132 GYE131129:GYE131132 HIA131129:HIA131132 HRW131129:HRW131132 IBS131129:IBS131132 ILO131129:ILO131132 IVK131129:IVK131132 JFG131129:JFG131132 JPC131129:JPC131132 JYY131129:JYY131132 KIU131129:KIU131132 KSQ131129:KSQ131132 LCM131129:LCM131132 LMI131129:LMI131132 LWE131129:LWE131132 MGA131129:MGA131132 MPW131129:MPW131132 MZS131129:MZS131132 NJO131129:NJO131132 NTK131129:NTK131132 ODG131129:ODG131132 ONC131129:ONC131132 OWY131129:OWY131132 PGU131129:PGU131132 PQQ131129:PQQ131132 QAM131129:QAM131132 QKI131129:QKI131132 QUE131129:QUE131132 REA131129:REA131132 RNW131129:RNW131132 RXS131129:RXS131132 SHO131129:SHO131132 SRK131129:SRK131132 TBG131129:TBG131132 TLC131129:TLC131132 TUY131129:TUY131132 UEU131129:UEU131132 UOQ131129:UOQ131132 UYM131129:UYM131132 VII131129:VII131132 VSE131129:VSE131132 WCA131129:WCA131132 WLW131129:WLW131132 WVS131129:WVS131132 C196665:D196668 JG196665:JG196668 TC196665:TC196668 ACY196665:ACY196668 AMU196665:AMU196668 AWQ196665:AWQ196668 BGM196665:BGM196668 BQI196665:BQI196668 CAE196665:CAE196668 CKA196665:CKA196668 CTW196665:CTW196668 DDS196665:DDS196668 DNO196665:DNO196668 DXK196665:DXK196668 EHG196665:EHG196668 ERC196665:ERC196668 FAY196665:FAY196668 FKU196665:FKU196668 FUQ196665:FUQ196668 GEM196665:GEM196668 GOI196665:GOI196668 GYE196665:GYE196668 HIA196665:HIA196668 HRW196665:HRW196668 IBS196665:IBS196668 ILO196665:ILO196668 IVK196665:IVK196668 JFG196665:JFG196668 JPC196665:JPC196668 JYY196665:JYY196668 KIU196665:KIU196668 KSQ196665:KSQ196668 LCM196665:LCM196668 LMI196665:LMI196668 LWE196665:LWE196668 MGA196665:MGA196668 MPW196665:MPW196668 MZS196665:MZS196668 NJO196665:NJO196668 NTK196665:NTK196668 ODG196665:ODG196668 ONC196665:ONC196668 OWY196665:OWY196668 PGU196665:PGU196668 PQQ196665:PQQ196668 QAM196665:QAM196668 QKI196665:QKI196668 QUE196665:QUE196668 REA196665:REA196668 RNW196665:RNW196668 RXS196665:RXS196668 SHO196665:SHO196668 SRK196665:SRK196668 TBG196665:TBG196668 TLC196665:TLC196668 TUY196665:TUY196668 UEU196665:UEU196668 UOQ196665:UOQ196668 UYM196665:UYM196668 VII196665:VII196668 VSE196665:VSE196668 WCA196665:WCA196668 WLW196665:WLW196668 WVS196665:WVS196668 C262201:D262204 JG262201:JG262204 TC262201:TC262204 ACY262201:ACY262204 AMU262201:AMU262204 AWQ262201:AWQ262204 BGM262201:BGM262204 BQI262201:BQI262204 CAE262201:CAE262204 CKA262201:CKA262204 CTW262201:CTW262204 DDS262201:DDS262204 DNO262201:DNO262204 DXK262201:DXK262204 EHG262201:EHG262204 ERC262201:ERC262204 FAY262201:FAY262204 FKU262201:FKU262204 FUQ262201:FUQ262204 GEM262201:GEM262204 GOI262201:GOI262204 GYE262201:GYE262204 HIA262201:HIA262204 HRW262201:HRW262204 IBS262201:IBS262204 ILO262201:ILO262204 IVK262201:IVK262204 JFG262201:JFG262204 JPC262201:JPC262204 JYY262201:JYY262204 KIU262201:KIU262204 KSQ262201:KSQ262204 LCM262201:LCM262204 LMI262201:LMI262204 LWE262201:LWE262204 MGA262201:MGA262204 MPW262201:MPW262204 MZS262201:MZS262204 NJO262201:NJO262204 NTK262201:NTK262204 ODG262201:ODG262204 ONC262201:ONC262204 OWY262201:OWY262204 PGU262201:PGU262204 PQQ262201:PQQ262204 QAM262201:QAM262204 QKI262201:QKI262204 QUE262201:QUE262204 REA262201:REA262204 RNW262201:RNW262204 RXS262201:RXS262204 SHO262201:SHO262204 SRK262201:SRK262204 TBG262201:TBG262204 TLC262201:TLC262204 TUY262201:TUY262204 UEU262201:UEU262204 UOQ262201:UOQ262204 UYM262201:UYM262204 VII262201:VII262204 VSE262201:VSE262204 WCA262201:WCA262204 WLW262201:WLW262204 WVS262201:WVS262204 C327737:D327740 JG327737:JG327740 TC327737:TC327740 ACY327737:ACY327740 AMU327737:AMU327740 AWQ327737:AWQ327740 BGM327737:BGM327740 BQI327737:BQI327740 CAE327737:CAE327740 CKA327737:CKA327740 CTW327737:CTW327740 DDS327737:DDS327740 DNO327737:DNO327740 DXK327737:DXK327740 EHG327737:EHG327740 ERC327737:ERC327740 FAY327737:FAY327740 FKU327737:FKU327740 FUQ327737:FUQ327740 GEM327737:GEM327740 GOI327737:GOI327740 GYE327737:GYE327740 HIA327737:HIA327740 HRW327737:HRW327740 IBS327737:IBS327740 ILO327737:ILO327740 IVK327737:IVK327740 JFG327737:JFG327740 JPC327737:JPC327740 JYY327737:JYY327740 KIU327737:KIU327740 KSQ327737:KSQ327740 LCM327737:LCM327740 LMI327737:LMI327740 LWE327737:LWE327740 MGA327737:MGA327740 MPW327737:MPW327740 MZS327737:MZS327740 NJO327737:NJO327740 NTK327737:NTK327740 ODG327737:ODG327740 ONC327737:ONC327740 OWY327737:OWY327740 PGU327737:PGU327740 PQQ327737:PQQ327740 QAM327737:QAM327740 QKI327737:QKI327740 QUE327737:QUE327740 REA327737:REA327740 RNW327737:RNW327740 RXS327737:RXS327740 SHO327737:SHO327740 SRK327737:SRK327740 TBG327737:TBG327740 TLC327737:TLC327740 TUY327737:TUY327740 UEU327737:UEU327740 UOQ327737:UOQ327740 UYM327737:UYM327740 VII327737:VII327740 VSE327737:VSE327740 WCA327737:WCA327740 WLW327737:WLW327740 WVS327737:WVS327740 C393273:D393276 JG393273:JG393276 TC393273:TC393276 ACY393273:ACY393276 AMU393273:AMU393276 AWQ393273:AWQ393276 BGM393273:BGM393276 BQI393273:BQI393276 CAE393273:CAE393276 CKA393273:CKA393276 CTW393273:CTW393276 DDS393273:DDS393276 DNO393273:DNO393276 DXK393273:DXK393276 EHG393273:EHG393276 ERC393273:ERC393276 FAY393273:FAY393276 FKU393273:FKU393276 FUQ393273:FUQ393276 GEM393273:GEM393276 GOI393273:GOI393276 GYE393273:GYE393276 HIA393273:HIA393276 HRW393273:HRW393276 IBS393273:IBS393276 ILO393273:ILO393276 IVK393273:IVK393276 JFG393273:JFG393276 JPC393273:JPC393276 JYY393273:JYY393276 KIU393273:KIU393276 KSQ393273:KSQ393276 LCM393273:LCM393276 LMI393273:LMI393276 LWE393273:LWE393276 MGA393273:MGA393276 MPW393273:MPW393276 MZS393273:MZS393276 NJO393273:NJO393276 NTK393273:NTK393276 ODG393273:ODG393276 ONC393273:ONC393276 OWY393273:OWY393276 PGU393273:PGU393276 PQQ393273:PQQ393276 QAM393273:QAM393276 QKI393273:QKI393276 QUE393273:QUE393276 REA393273:REA393276 RNW393273:RNW393276 RXS393273:RXS393276 SHO393273:SHO393276 SRK393273:SRK393276 TBG393273:TBG393276 TLC393273:TLC393276 TUY393273:TUY393276 UEU393273:UEU393276 UOQ393273:UOQ393276 UYM393273:UYM393276 VII393273:VII393276 VSE393273:VSE393276 WCA393273:WCA393276 WLW393273:WLW393276 WVS393273:WVS393276 C458809:D458812 JG458809:JG458812 TC458809:TC458812 ACY458809:ACY458812 AMU458809:AMU458812 AWQ458809:AWQ458812 BGM458809:BGM458812 BQI458809:BQI458812 CAE458809:CAE458812 CKA458809:CKA458812 CTW458809:CTW458812 DDS458809:DDS458812 DNO458809:DNO458812 DXK458809:DXK458812 EHG458809:EHG458812 ERC458809:ERC458812 FAY458809:FAY458812 FKU458809:FKU458812 FUQ458809:FUQ458812 GEM458809:GEM458812 GOI458809:GOI458812 GYE458809:GYE458812 HIA458809:HIA458812 HRW458809:HRW458812 IBS458809:IBS458812 ILO458809:ILO458812 IVK458809:IVK458812 JFG458809:JFG458812 JPC458809:JPC458812 JYY458809:JYY458812 KIU458809:KIU458812 KSQ458809:KSQ458812 LCM458809:LCM458812 LMI458809:LMI458812 LWE458809:LWE458812 MGA458809:MGA458812 MPW458809:MPW458812 MZS458809:MZS458812 NJO458809:NJO458812 NTK458809:NTK458812 ODG458809:ODG458812 ONC458809:ONC458812 OWY458809:OWY458812 PGU458809:PGU458812 PQQ458809:PQQ458812 QAM458809:QAM458812 QKI458809:QKI458812 QUE458809:QUE458812 REA458809:REA458812 RNW458809:RNW458812 RXS458809:RXS458812 SHO458809:SHO458812 SRK458809:SRK458812 TBG458809:TBG458812 TLC458809:TLC458812 TUY458809:TUY458812 UEU458809:UEU458812 UOQ458809:UOQ458812 UYM458809:UYM458812 VII458809:VII458812 VSE458809:VSE458812 WCA458809:WCA458812 WLW458809:WLW458812 WVS458809:WVS458812 C524345:D524348 JG524345:JG524348 TC524345:TC524348 ACY524345:ACY524348 AMU524345:AMU524348 AWQ524345:AWQ524348 BGM524345:BGM524348 BQI524345:BQI524348 CAE524345:CAE524348 CKA524345:CKA524348 CTW524345:CTW524348 DDS524345:DDS524348 DNO524345:DNO524348 DXK524345:DXK524348 EHG524345:EHG524348 ERC524345:ERC524348 FAY524345:FAY524348 FKU524345:FKU524348 FUQ524345:FUQ524348 GEM524345:GEM524348 GOI524345:GOI524348 GYE524345:GYE524348 HIA524345:HIA524348 HRW524345:HRW524348 IBS524345:IBS524348 ILO524345:ILO524348 IVK524345:IVK524348 JFG524345:JFG524348 JPC524345:JPC524348 JYY524345:JYY524348 KIU524345:KIU524348 KSQ524345:KSQ524348 LCM524345:LCM524348 LMI524345:LMI524348 LWE524345:LWE524348 MGA524345:MGA524348 MPW524345:MPW524348 MZS524345:MZS524348 NJO524345:NJO524348 NTK524345:NTK524348 ODG524345:ODG524348 ONC524345:ONC524348 OWY524345:OWY524348 PGU524345:PGU524348 PQQ524345:PQQ524348 QAM524345:QAM524348 QKI524345:QKI524348 QUE524345:QUE524348 REA524345:REA524348 RNW524345:RNW524348 RXS524345:RXS524348 SHO524345:SHO524348 SRK524345:SRK524348 TBG524345:TBG524348 TLC524345:TLC524348 TUY524345:TUY524348 UEU524345:UEU524348 UOQ524345:UOQ524348 UYM524345:UYM524348 VII524345:VII524348 VSE524345:VSE524348 WCA524345:WCA524348 WLW524345:WLW524348 WVS524345:WVS524348 C589881:D589884 JG589881:JG589884 TC589881:TC589884 ACY589881:ACY589884 AMU589881:AMU589884 AWQ589881:AWQ589884 BGM589881:BGM589884 BQI589881:BQI589884 CAE589881:CAE589884 CKA589881:CKA589884 CTW589881:CTW589884 DDS589881:DDS589884 DNO589881:DNO589884 DXK589881:DXK589884 EHG589881:EHG589884 ERC589881:ERC589884 FAY589881:FAY589884 FKU589881:FKU589884 FUQ589881:FUQ589884 GEM589881:GEM589884 GOI589881:GOI589884 GYE589881:GYE589884 HIA589881:HIA589884 HRW589881:HRW589884 IBS589881:IBS589884 ILO589881:ILO589884 IVK589881:IVK589884 JFG589881:JFG589884 JPC589881:JPC589884 JYY589881:JYY589884 KIU589881:KIU589884 KSQ589881:KSQ589884 LCM589881:LCM589884 LMI589881:LMI589884 LWE589881:LWE589884 MGA589881:MGA589884 MPW589881:MPW589884 MZS589881:MZS589884 NJO589881:NJO589884 NTK589881:NTK589884 ODG589881:ODG589884 ONC589881:ONC589884 OWY589881:OWY589884 PGU589881:PGU589884 PQQ589881:PQQ589884 QAM589881:QAM589884 QKI589881:QKI589884 QUE589881:QUE589884 REA589881:REA589884 RNW589881:RNW589884 RXS589881:RXS589884 SHO589881:SHO589884 SRK589881:SRK589884 TBG589881:TBG589884 TLC589881:TLC589884 TUY589881:TUY589884 UEU589881:UEU589884 UOQ589881:UOQ589884 UYM589881:UYM589884 VII589881:VII589884 VSE589881:VSE589884 WCA589881:WCA589884 WLW589881:WLW589884 WVS589881:WVS589884 C655417:D655420 JG655417:JG655420 TC655417:TC655420 ACY655417:ACY655420 AMU655417:AMU655420 AWQ655417:AWQ655420 BGM655417:BGM655420 BQI655417:BQI655420 CAE655417:CAE655420 CKA655417:CKA655420 CTW655417:CTW655420 DDS655417:DDS655420 DNO655417:DNO655420 DXK655417:DXK655420 EHG655417:EHG655420 ERC655417:ERC655420 FAY655417:FAY655420 FKU655417:FKU655420 FUQ655417:FUQ655420 GEM655417:GEM655420 GOI655417:GOI655420 GYE655417:GYE655420 HIA655417:HIA655420 HRW655417:HRW655420 IBS655417:IBS655420 ILO655417:ILO655420 IVK655417:IVK655420 JFG655417:JFG655420 JPC655417:JPC655420 JYY655417:JYY655420 KIU655417:KIU655420 KSQ655417:KSQ655420 LCM655417:LCM655420 LMI655417:LMI655420 LWE655417:LWE655420 MGA655417:MGA655420 MPW655417:MPW655420 MZS655417:MZS655420 NJO655417:NJO655420 NTK655417:NTK655420 ODG655417:ODG655420 ONC655417:ONC655420 OWY655417:OWY655420 PGU655417:PGU655420 PQQ655417:PQQ655420 QAM655417:QAM655420 QKI655417:QKI655420 QUE655417:QUE655420 REA655417:REA655420 RNW655417:RNW655420 RXS655417:RXS655420 SHO655417:SHO655420 SRK655417:SRK655420 TBG655417:TBG655420 TLC655417:TLC655420 TUY655417:TUY655420 UEU655417:UEU655420 UOQ655417:UOQ655420 UYM655417:UYM655420 VII655417:VII655420 VSE655417:VSE655420 WCA655417:WCA655420 WLW655417:WLW655420 WVS655417:WVS655420 C720953:D720956 JG720953:JG720956 TC720953:TC720956 ACY720953:ACY720956 AMU720953:AMU720956 AWQ720953:AWQ720956 BGM720953:BGM720956 BQI720953:BQI720956 CAE720953:CAE720956 CKA720953:CKA720956 CTW720953:CTW720956 DDS720953:DDS720956 DNO720953:DNO720956 DXK720953:DXK720956 EHG720953:EHG720956 ERC720953:ERC720956 FAY720953:FAY720956 FKU720953:FKU720956 FUQ720953:FUQ720956 GEM720953:GEM720956 GOI720953:GOI720956 GYE720953:GYE720956 HIA720953:HIA720956 HRW720953:HRW720956 IBS720953:IBS720956 ILO720953:ILO720956 IVK720953:IVK720956 JFG720953:JFG720956 JPC720953:JPC720956 JYY720953:JYY720956 KIU720953:KIU720956 KSQ720953:KSQ720956 LCM720953:LCM720956 LMI720953:LMI720956 LWE720953:LWE720956 MGA720953:MGA720956 MPW720953:MPW720956 MZS720953:MZS720956 NJO720953:NJO720956 NTK720953:NTK720956 ODG720953:ODG720956 ONC720953:ONC720956 OWY720953:OWY720956 PGU720953:PGU720956 PQQ720953:PQQ720956 QAM720953:QAM720956 QKI720953:QKI720956 QUE720953:QUE720956 REA720953:REA720956 RNW720953:RNW720956 RXS720953:RXS720956 SHO720953:SHO720956 SRK720953:SRK720956 TBG720953:TBG720956 TLC720953:TLC720956 TUY720953:TUY720956 UEU720953:UEU720956 UOQ720953:UOQ720956 UYM720953:UYM720956 VII720953:VII720956 VSE720953:VSE720956 WCA720953:WCA720956 WLW720953:WLW720956 WVS720953:WVS720956 C786489:D786492 JG786489:JG786492 TC786489:TC786492 ACY786489:ACY786492 AMU786489:AMU786492 AWQ786489:AWQ786492 BGM786489:BGM786492 BQI786489:BQI786492 CAE786489:CAE786492 CKA786489:CKA786492 CTW786489:CTW786492 DDS786489:DDS786492 DNO786489:DNO786492 DXK786489:DXK786492 EHG786489:EHG786492 ERC786489:ERC786492 FAY786489:FAY786492 FKU786489:FKU786492 FUQ786489:FUQ786492 GEM786489:GEM786492 GOI786489:GOI786492 GYE786489:GYE786492 HIA786489:HIA786492 HRW786489:HRW786492 IBS786489:IBS786492 ILO786489:ILO786492 IVK786489:IVK786492 JFG786489:JFG786492 JPC786489:JPC786492 JYY786489:JYY786492 KIU786489:KIU786492 KSQ786489:KSQ786492 LCM786489:LCM786492 LMI786489:LMI786492 LWE786489:LWE786492 MGA786489:MGA786492 MPW786489:MPW786492 MZS786489:MZS786492 NJO786489:NJO786492 NTK786489:NTK786492 ODG786489:ODG786492 ONC786489:ONC786492 OWY786489:OWY786492 PGU786489:PGU786492 PQQ786489:PQQ786492 QAM786489:QAM786492 QKI786489:QKI786492 QUE786489:QUE786492 REA786489:REA786492 RNW786489:RNW786492 RXS786489:RXS786492 SHO786489:SHO786492 SRK786489:SRK786492 TBG786489:TBG786492 TLC786489:TLC786492 TUY786489:TUY786492 UEU786489:UEU786492 UOQ786489:UOQ786492 UYM786489:UYM786492 VII786489:VII786492 VSE786489:VSE786492 WCA786489:WCA786492 WLW786489:WLW786492 WVS786489:WVS786492 C852025:D852028 JG852025:JG852028 TC852025:TC852028 ACY852025:ACY852028 AMU852025:AMU852028 AWQ852025:AWQ852028 BGM852025:BGM852028 BQI852025:BQI852028 CAE852025:CAE852028 CKA852025:CKA852028 CTW852025:CTW852028 DDS852025:DDS852028 DNO852025:DNO852028 DXK852025:DXK852028 EHG852025:EHG852028 ERC852025:ERC852028 FAY852025:FAY852028 FKU852025:FKU852028 FUQ852025:FUQ852028 GEM852025:GEM852028 GOI852025:GOI852028 GYE852025:GYE852028 HIA852025:HIA852028 HRW852025:HRW852028 IBS852025:IBS852028 ILO852025:ILO852028 IVK852025:IVK852028 JFG852025:JFG852028 JPC852025:JPC852028 JYY852025:JYY852028 KIU852025:KIU852028 KSQ852025:KSQ852028 LCM852025:LCM852028 LMI852025:LMI852028 LWE852025:LWE852028 MGA852025:MGA852028 MPW852025:MPW852028 MZS852025:MZS852028 NJO852025:NJO852028 NTK852025:NTK852028 ODG852025:ODG852028 ONC852025:ONC852028 OWY852025:OWY852028 PGU852025:PGU852028 PQQ852025:PQQ852028 QAM852025:QAM852028 QKI852025:QKI852028 QUE852025:QUE852028 REA852025:REA852028 RNW852025:RNW852028 RXS852025:RXS852028 SHO852025:SHO852028 SRK852025:SRK852028 TBG852025:TBG852028 TLC852025:TLC852028 TUY852025:TUY852028 UEU852025:UEU852028 UOQ852025:UOQ852028 UYM852025:UYM852028 VII852025:VII852028 VSE852025:VSE852028 WCA852025:WCA852028 WLW852025:WLW852028 WVS852025:WVS852028 C917561:D917564 JG917561:JG917564 TC917561:TC917564 ACY917561:ACY917564 AMU917561:AMU917564 AWQ917561:AWQ917564 BGM917561:BGM917564 BQI917561:BQI917564 CAE917561:CAE917564 CKA917561:CKA917564 CTW917561:CTW917564 DDS917561:DDS917564 DNO917561:DNO917564 DXK917561:DXK917564 EHG917561:EHG917564 ERC917561:ERC917564 FAY917561:FAY917564 FKU917561:FKU917564 FUQ917561:FUQ917564 GEM917561:GEM917564 GOI917561:GOI917564 GYE917561:GYE917564 HIA917561:HIA917564 HRW917561:HRW917564 IBS917561:IBS917564 ILO917561:ILO917564 IVK917561:IVK917564 JFG917561:JFG917564 JPC917561:JPC917564 JYY917561:JYY917564 KIU917561:KIU917564 KSQ917561:KSQ917564 LCM917561:LCM917564 LMI917561:LMI917564 LWE917561:LWE917564 MGA917561:MGA917564 MPW917561:MPW917564 MZS917561:MZS917564 NJO917561:NJO917564 NTK917561:NTK917564 ODG917561:ODG917564 ONC917561:ONC917564 OWY917561:OWY917564 PGU917561:PGU917564 PQQ917561:PQQ917564 QAM917561:QAM917564 QKI917561:QKI917564 QUE917561:QUE917564 REA917561:REA917564 RNW917561:RNW917564 RXS917561:RXS917564 SHO917561:SHO917564 SRK917561:SRK917564 TBG917561:TBG917564 TLC917561:TLC917564 TUY917561:TUY917564 UEU917561:UEU917564 UOQ917561:UOQ917564 UYM917561:UYM917564 VII917561:VII917564 VSE917561:VSE917564 WCA917561:WCA917564 WLW917561:WLW917564 WVS917561:WVS917564 C983097:D983100 JG983097:JG983100 TC983097:TC983100 ACY983097:ACY983100 AMU983097:AMU983100 AWQ983097:AWQ983100 BGM983097:BGM983100 BQI983097:BQI983100 CAE983097:CAE983100 CKA983097:CKA983100 CTW983097:CTW983100 DDS983097:DDS983100 DNO983097:DNO983100 DXK983097:DXK983100 EHG983097:EHG983100 ERC983097:ERC983100 FAY983097:FAY983100 FKU983097:FKU983100 FUQ983097:FUQ983100 GEM983097:GEM983100 GOI983097:GOI983100 GYE983097:GYE983100 HIA983097:HIA983100 HRW983097:HRW983100 IBS983097:IBS983100 ILO983097:ILO983100 IVK983097:IVK983100 JFG983097:JFG983100 JPC983097:JPC983100 JYY983097:JYY983100 KIU983097:KIU983100 KSQ983097:KSQ983100 LCM983097:LCM983100 LMI983097:LMI983100 LWE983097:LWE983100 MGA983097:MGA983100 MPW983097:MPW983100 MZS983097:MZS983100 NJO983097:NJO983100 NTK983097:NTK983100 ODG983097:ODG983100 ONC983097:ONC983100 OWY983097:OWY983100 PGU983097:PGU983100 PQQ983097:PQQ983100 QAM983097:QAM983100 QKI983097:QKI983100 QUE983097:QUE983100 REA983097:REA983100 RNW983097:RNW983100 RXS983097:RXS983100 SHO983097:SHO983100 SRK983097:SRK983100 TBG983097:TBG983100 TLC983097:TLC983100 TUY983097:TUY983100 UEU983097:UEU983100 UOQ983097:UOQ983100 UYM983097:UYM983100 VII983097:VII983100 VSE983097:VSE983100 WCA983097:WCA983100 WLW983097:WLW983100 WVS983097:WVS983100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I65586:J65586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I131122:J131122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I196658:J196658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I262194:J262194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I327730:J327730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I393266:J393266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I458802:J458802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I524338:J524338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I589874:J589874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I655410:J655410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I720946:J720946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I786482:J786482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I852018:J852018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I917554:J917554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I983090:J983090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C65576:D65577 JG65576:JG65577 TC65576:TC65577 ACY65576:ACY65577 AMU65576:AMU65577 AWQ65576:AWQ65577 BGM65576:BGM65577 BQI65576:BQI65577 CAE65576:CAE65577 CKA65576:CKA65577 CTW65576:CTW65577 DDS65576:DDS65577 DNO65576:DNO65577 DXK65576:DXK65577 EHG65576:EHG65577 ERC65576:ERC65577 FAY65576:FAY65577 FKU65576:FKU65577 FUQ65576:FUQ65577 GEM65576:GEM65577 GOI65576:GOI65577 GYE65576:GYE65577 HIA65576:HIA65577 HRW65576:HRW65577 IBS65576:IBS65577 ILO65576:ILO65577 IVK65576:IVK65577 JFG65576:JFG65577 JPC65576:JPC65577 JYY65576:JYY65577 KIU65576:KIU65577 KSQ65576:KSQ65577 LCM65576:LCM65577 LMI65576:LMI65577 LWE65576:LWE65577 MGA65576:MGA65577 MPW65576:MPW65577 MZS65576:MZS65577 NJO65576:NJO65577 NTK65576:NTK65577 ODG65576:ODG65577 ONC65576:ONC65577 OWY65576:OWY65577 PGU65576:PGU65577 PQQ65576:PQQ65577 QAM65576:QAM65577 QKI65576:QKI65577 QUE65576:QUE65577 REA65576:REA65577 RNW65576:RNW65577 RXS65576:RXS65577 SHO65576:SHO65577 SRK65576:SRK65577 TBG65576:TBG65577 TLC65576:TLC65577 TUY65576:TUY65577 UEU65576:UEU65577 UOQ65576:UOQ65577 UYM65576:UYM65577 VII65576:VII65577 VSE65576:VSE65577 WCA65576:WCA65577 WLW65576:WLW65577 WVS65576:WVS65577 C131112:D131113 JG131112:JG131113 TC131112:TC131113 ACY131112:ACY131113 AMU131112:AMU131113 AWQ131112:AWQ131113 BGM131112:BGM131113 BQI131112:BQI131113 CAE131112:CAE131113 CKA131112:CKA131113 CTW131112:CTW131113 DDS131112:DDS131113 DNO131112:DNO131113 DXK131112:DXK131113 EHG131112:EHG131113 ERC131112:ERC131113 FAY131112:FAY131113 FKU131112:FKU131113 FUQ131112:FUQ131113 GEM131112:GEM131113 GOI131112:GOI131113 GYE131112:GYE131113 HIA131112:HIA131113 HRW131112:HRW131113 IBS131112:IBS131113 ILO131112:ILO131113 IVK131112:IVK131113 JFG131112:JFG131113 JPC131112:JPC131113 JYY131112:JYY131113 KIU131112:KIU131113 KSQ131112:KSQ131113 LCM131112:LCM131113 LMI131112:LMI131113 LWE131112:LWE131113 MGA131112:MGA131113 MPW131112:MPW131113 MZS131112:MZS131113 NJO131112:NJO131113 NTK131112:NTK131113 ODG131112:ODG131113 ONC131112:ONC131113 OWY131112:OWY131113 PGU131112:PGU131113 PQQ131112:PQQ131113 QAM131112:QAM131113 QKI131112:QKI131113 QUE131112:QUE131113 REA131112:REA131113 RNW131112:RNW131113 RXS131112:RXS131113 SHO131112:SHO131113 SRK131112:SRK131113 TBG131112:TBG131113 TLC131112:TLC131113 TUY131112:TUY131113 UEU131112:UEU131113 UOQ131112:UOQ131113 UYM131112:UYM131113 VII131112:VII131113 VSE131112:VSE131113 WCA131112:WCA131113 WLW131112:WLW131113 WVS131112:WVS131113 C196648:D196649 JG196648:JG196649 TC196648:TC196649 ACY196648:ACY196649 AMU196648:AMU196649 AWQ196648:AWQ196649 BGM196648:BGM196649 BQI196648:BQI196649 CAE196648:CAE196649 CKA196648:CKA196649 CTW196648:CTW196649 DDS196648:DDS196649 DNO196648:DNO196649 DXK196648:DXK196649 EHG196648:EHG196649 ERC196648:ERC196649 FAY196648:FAY196649 FKU196648:FKU196649 FUQ196648:FUQ196649 GEM196648:GEM196649 GOI196648:GOI196649 GYE196648:GYE196649 HIA196648:HIA196649 HRW196648:HRW196649 IBS196648:IBS196649 ILO196648:ILO196649 IVK196648:IVK196649 JFG196648:JFG196649 JPC196648:JPC196649 JYY196648:JYY196649 KIU196648:KIU196649 KSQ196648:KSQ196649 LCM196648:LCM196649 LMI196648:LMI196649 LWE196648:LWE196649 MGA196648:MGA196649 MPW196648:MPW196649 MZS196648:MZS196649 NJO196648:NJO196649 NTK196648:NTK196649 ODG196648:ODG196649 ONC196648:ONC196649 OWY196648:OWY196649 PGU196648:PGU196649 PQQ196648:PQQ196649 QAM196648:QAM196649 QKI196648:QKI196649 QUE196648:QUE196649 REA196648:REA196649 RNW196648:RNW196649 RXS196648:RXS196649 SHO196648:SHO196649 SRK196648:SRK196649 TBG196648:TBG196649 TLC196648:TLC196649 TUY196648:TUY196649 UEU196648:UEU196649 UOQ196648:UOQ196649 UYM196648:UYM196649 VII196648:VII196649 VSE196648:VSE196649 WCA196648:WCA196649 WLW196648:WLW196649 WVS196648:WVS196649 C262184:D262185 JG262184:JG262185 TC262184:TC262185 ACY262184:ACY262185 AMU262184:AMU262185 AWQ262184:AWQ262185 BGM262184:BGM262185 BQI262184:BQI262185 CAE262184:CAE262185 CKA262184:CKA262185 CTW262184:CTW262185 DDS262184:DDS262185 DNO262184:DNO262185 DXK262184:DXK262185 EHG262184:EHG262185 ERC262184:ERC262185 FAY262184:FAY262185 FKU262184:FKU262185 FUQ262184:FUQ262185 GEM262184:GEM262185 GOI262184:GOI262185 GYE262184:GYE262185 HIA262184:HIA262185 HRW262184:HRW262185 IBS262184:IBS262185 ILO262184:ILO262185 IVK262184:IVK262185 JFG262184:JFG262185 JPC262184:JPC262185 JYY262184:JYY262185 KIU262184:KIU262185 KSQ262184:KSQ262185 LCM262184:LCM262185 LMI262184:LMI262185 LWE262184:LWE262185 MGA262184:MGA262185 MPW262184:MPW262185 MZS262184:MZS262185 NJO262184:NJO262185 NTK262184:NTK262185 ODG262184:ODG262185 ONC262184:ONC262185 OWY262184:OWY262185 PGU262184:PGU262185 PQQ262184:PQQ262185 QAM262184:QAM262185 QKI262184:QKI262185 QUE262184:QUE262185 REA262184:REA262185 RNW262184:RNW262185 RXS262184:RXS262185 SHO262184:SHO262185 SRK262184:SRK262185 TBG262184:TBG262185 TLC262184:TLC262185 TUY262184:TUY262185 UEU262184:UEU262185 UOQ262184:UOQ262185 UYM262184:UYM262185 VII262184:VII262185 VSE262184:VSE262185 WCA262184:WCA262185 WLW262184:WLW262185 WVS262184:WVS262185 C327720:D327721 JG327720:JG327721 TC327720:TC327721 ACY327720:ACY327721 AMU327720:AMU327721 AWQ327720:AWQ327721 BGM327720:BGM327721 BQI327720:BQI327721 CAE327720:CAE327721 CKA327720:CKA327721 CTW327720:CTW327721 DDS327720:DDS327721 DNO327720:DNO327721 DXK327720:DXK327721 EHG327720:EHG327721 ERC327720:ERC327721 FAY327720:FAY327721 FKU327720:FKU327721 FUQ327720:FUQ327721 GEM327720:GEM327721 GOI327720:GOI327721 GYE327720:GYE327721 HIA327720:HIA327721 HRW327720:HRW327721 IBS327720:IBS327721 ILO327720:ILO327721 IVK327720:IVK327721 JFG327720:JFG327721 JPC327720:JPC327721 JYY327720:JYY327721 KIU327720:KIU327721 KSQ327720:KSQ327721 LCM327720:LCM327721 LMI327720:LMI327721 LWE327720:LWE327721 MGA327720:MGA327721 MPW327720:MPW327721 MZS327720:MZS327721 NJO327720:NJO327721 NTK327720:NTK327721 ODG327720:ODG327721 ONC327720:ONC327721 OWY327720:OWY327721 PGU327720:PGU327721 PQQ327720:PQQ327721 QAM327720:QAM327721 QKI327720:QKI327721 QUE327720:QUE327721 REA327720:REA327721 RNW327720:RNW327721 RXS327720:RXS327721 SHO327720:SHO327721 SRK327720:SRK327721 TBG327720:TBG327721 TLC327720:TLC327721 TUY327720:TUY327721 UEU327720:UEU327721 UOQ327720:UOQ327721 UYM327720:UYM327721 VII327720:VII327721 VSE327720:VSE327721 WCA327720:WCA327721 WLW327720:WLW327721 WVS327720:WVS327721 C393256:D393257 JG393256:JG393257 TC393256:TC393257 ACY393256:ACY393257 AMU393256:AMU393257 AWQ393256:AWQ393257 BGM393256:BGM393257 BQI393256:BQI393257 CAE393256:CAE393257 CKA393256:CKA393257 CTW393256:CTW393257 DDS393256:DDS393257 DNO393256:DNO393257 DXK393256:DXK393257 EHG393256:EHG393257 ERC393256:ERC393257 FAY393256:FAY393257 FKU393256:FKU393257 FUQ393256:FUQ393257 GEM393256:GEM393257 GOI393256:GOI393257 GYE393256:GYE393257 HIA393256:HIA393257 HRW393256:HRW393257 IBS393256:IBS393257 ILO393256:ILO393257 IVK393256:IVK393257 JFG393256:JFG393257 JPC393256:JPC393257 JYY393256:JYY393257 KIU393256:KIU393257 KSQ393256:KSQ393257 LCM393256:LCM393257 LMI393256:LMI393257 LWE393256:LWE393257 MGA393256:MGA393257 MPW393256:MPW393257 MZS393256:MZS393257 NJO393256:NJO393257 NTK393256:NTK393257 ODG393256:ODG393257 ONC393256:ONC393257 OWY393256:OWY393257 PGU393256:PGU393257 PQQ393256:PQQ393257 QAM393256:QAM393257 QKI393256:QKI393257 QUE393256:QUE393257 REA393256:REA393257 RNW393256:RNW393257 RXS393256:RXS393257 SHO393256:SHO393257 SRK393256:SRK393257 TBG393256:TBG393257 TLC393256:TLC393257 TUY393256:TUY393257 UEU393256:UEU393257 UOQ393256:UOQ393257 UYM393256:UYM393257 VII393256:VII393257 VSE393256:VSE393257 WCA393256:WCA393257 WLW393256:WLW393257 WVS393256:WVS393257 C458792:D458793 JG458792:JG458793 TC458792:TC458793 ACY458792:ACY458793 AMU458792:AMU458793 AWQ458792:AWQ458793 BGM458792:BGM458793 BQI458792:BQI458793 CAE458792:CAE458793 CKA458792:CKA458793 CTW458792:CTW458793 DDS458792:DDS458793 DNO458792:DNO458793 DXK458792:DXK458793 EHG458792:EHG458793 ERC458792:ERC458793 FAY458792:FAY458793 FKU458792:FKU458793 FUQ458792:FUQ458793 GEM458792:GEM458793 GOI458792:GOI458793 GYE458792:GYE458793 HIA458792:HIA458793 HRW458792:HRW458793 IBS458792:IBS458793 ILO458792:ILO458793 IVK458792:IVK458793 JFG458792:JFG458793 JPC458792:JPC458793 JYY458792:JYY458793 KIU458792:KIU458793 KSQ458792:KSQ458793 LCM458792:LCM458793 LMI458792:LMI458793 LWE458792:LWE458793 MGA458792:MGA458793 MPW458792:MPW458793 MZS458792:MZS458793 NJO458792:NJO458793 NTK458792:NTK458793 ODG458792:ODG458793 ONC458792:ONC458793 OWY458792:OWY458793 PGU458792:PGU458793 PQQ458792:PQQ458793 QAM458792:QAM458793 QKI458792:QKI458793 QUE458792:QUE458793 REA458792:REA458793 RNW458792:RNW458793 RXS458792:RXS458793 SHO458792:SHO458793 SRK458792:SRK458793 TBG458792:TBG458793 TLC458792:TLC458793 TUY458792:TUY458793 UEU458792:UEU458793 UOQ458792:UOQ458793 UYM458792:UYM458793 VII458792:VII458793 VSE458792:VSE458793 WCA458792:WCA458793 WLW458792:WLW458793 WVS458792:WVS458793 C524328:D524329 JG524328:JG524329 TC524328:TC524329 ACY524328:ACY524329 AMU524328:AMU524329 AWQ524328:AWQ524329 BGM524328:BGM524329 BQI524328:BQI524329 CAE524328:CAE524329 CKA524328:CKA524329 CTW524328:CTW524329 DDS524328:DDS524329 DNO524328:DNO524329 DXK524328:DXK524329 EHG524328:EHG524329 ERC524328:ERC524329 FAY524328:FAY524329 FKU524328:FKU524329 FUQ524328:FUQ524329 GEM524328:GEM524329 GOI524328:GOI524329 GYE524328:GYE524329 HIA524328:HIA524329 HRW524328:HRW524329 IBS524328:IBS524329 ILO524328:ILO524329 IVK524328:IVK524329 JFG524328:JFG524329 JPC524328:JPC524329 JYY524328:JYY524329 KIU524328:KIU524329 KSQ524328:KSQ524329 LCM524328:LCM524329 LMI524328:LMI524329 LWE524328:LWE524329 MGA524328:MGA524329 MPW524328:MPW524329 MZS524328:MZS524329 NJO524328:NJO524329 NTK524328:NTK524329 ODG524328:ODG524329 ONC524328:ONC524329 OWY524328:OWY524329 PGU524328:PGU524329 PQQ524328:PQQ524329 QAM524328:QAM524329 QKI524328:QKI524329 QUE524328:QUE524329 REA524328:REA524329 RNW524328:RNW524329 RXS524328:RXS524329 SHO524328:SHO524329 SRK524328:SRK524329 TBG524328:TBG524329 TLC524328:TLC524329 TUY524328:TUY524329 UEU524328:UEU524329 UOQ524328:UOQ524329 UYM524328:UYM524329 VII524328:VII524329 VSE524328:VSE524329 WCA524328:WCA524329 WLW524328:WLW524329 WVS524328:WVS524329 C589864:D589865 JG589864:JG589865 TC589864:TC589865 ACY589864:ACY589865 AMU589864:AMU589865 AWQ589864:AWQ589865 BGM589864:BGM589865 BQI589864:BQI589865 CAE589864:CAE589865 CKA589864:CKA589865 CTW589864:CTW589865 DDS589864:DDS589865 DNO589864:DNO589865 DXK589864:DXK589865 EHG589864:EHG589865 ERC589864:ERC589865 FAY589864:FAY589865 FKU589864:FKU589865 FUQ589864:FUQ589865 GEM589864:GEM589865 GOI589864:GOI589865 GYE589864:GYE589865 HIA589864:HIA589865 HRW589864:HRW589865 IBS589864:IBS589865 ILO589864:ILO589865 IVK589864:IVK589865 JFG589864:JFG589865 JPC589864:JPC589865 JYY589864:JYY589865 KIU589864:KIU589865 KSQ589864:KSQ589865 LCM589864:LCM589865 LMI589864:LMI589865 LWE589864:LWE589865 MGA589864:MGA589865 MPW589864:MPW589865 MZS589864:MZS589865 NJO589864:NJO589865 NTK589864:NTK589865 ODG589864:ODG589865 ONC589864:ONC589865 OWY589864:OWY589865 PGU589864:PGU589865 PQQ589864:PQQ589865 QAM589864:QAM589865 QKI589864:QKI589865 QUE589864:QUE589865 REA589864:REA589865 RNW589864:RNW589865 RXS589864:RXS589865 SHO589864:SHO589865 SRK589864:SRK589865 TBG589864:TBG589865 TLC589864:TLC589865 TUY589864:TUY589865 UEU589864:UEU589865 UOQ589864:UOQ589865 UYM589864:UYM589865 VII589864:VII589865 VSE589864:VSE589865 WCA589864:WCA589865 WLW589864:WLW589865 WVS589864:WVS589865 C655400:D655401 JG655400:JG655401 TC655400:TC655401 ACY655400:ACY655401 AMU655400:AMU655401 AWQ655400:AWQ655401 BGM655400:BGM655401 BQI655400:BQI655401 CAE655400:CAE655401 CKA655400:CKA655401 CTW655400:CTW655401 DDS655400:DDS655401 DNO655400:DNO655401 DXK655400:DXK655401 EHG655400:EHG655401 ERC655400:ERC655401 FAY655400:FAY655401 FKU655400:FKU655401 FUQ655400:FUQ655401 GEM655400:GEM655401 GOI655400:GOI655401 GYE655400:GYE655401 HIA655400:HIA655401 HRW655400:HRW655401 IBS655400:IBS655401 ILO655400:ILO655401 IVK655400:IVK655401 JFG655400:JFG655401 JPC655400:JPC655401 JYY655400:JYY655401 KIU655400:KIU655401 KSQ655400:KSQ655401 LCM655400:LCM655401 LMI655400:LMI655401 LWE655400:LWE655401 MGA655400:MGA655401 MPW655400:MPW655401 MZS655400:MZS655401 NJO655400:NJO655401 NTK655400:NTK655401 ODG655400:ODG655401 ONC655400:ONC655401 OWY655400:OWY655401 PGU655400:PGU655401 PQQ655400:PQQ655401 QAM655400:QAM655401 QKI655400:QKI655401 QUE655400:QUE655401 REA655400:REA655401 RNW655400:RNW655401 RXS655400:RXS655401 SHO655400:SHO655401 SRK655400:SRK655401 TBG655400:TBG655401 TLC655400:TLC655401 TUY655400:TUY655401 UEU655400:UEU655401 UOQ655400:UOQ655401 UYM655400:UYM655401 VII655400:VII655401 VSE655400:VSE655401 WCA655400:WCA655401 WLW655400:WLW655401 WVS655400:WVS655401 C720936:D720937 JG720936:JG720937 TC720936:TC720937 ACY720936:ACY720937 AMU720936:AMU720937 AWQ720936:AWQ720937 BGM720936:BGM720937 BQI720936:BQI720937 CAE720936:CAE720937 CKA720936:CKA720937 CTW720936:CTW720937 DDS720936:DDS720937 DNO720936:DNO720937 DXK720936:DXK720937 EHG720936:EHG720937 ERC720936:ERC720937 FAY720936:FAY720937 FKU720936:FKU720937 FUQ720936:FUQ720937 GEM720936:GEM720937 GOI720936:GOI720937 GYE720936:GYE720937 HIA720936:HIA720937 HRW720936:HRW720937 IBS720936:IBS720937 ILO720936:ILO720937 IVK720936:IVK720937 JFG720936:JFG720937 JPC720936:JPC720937 JYY720936:JYY720937 KIU720936:KIU720937 KSQ720936:KSQ720937 LCM720936:LCM720937 LMI720936:LMI720937 LWE720936:LWE720937 MGA720936:MGA720937 MPW720936:MPW720937 MZS720936:MZS720937 NJO720936:NJO720937 NTK720936:NTK720937 ODG720936:ODG720937 ONC720936:ONC720937 OWY720936:OWY720937 PGU720936:PGU720937 PQQ720936:PQQ720937 QAM720936:QAM720937 QKI720936:QKI720937 QUE720936:QUE720937 REA720936:REA720937 RNW720936:RNW720937 RXS720936:RXS720937 SHO720936:SHO720937 SRK720936:SRK720937 TBG720936:TBG720937 TLC720936:TLC720937 TUY720936:TUY720937 UEU720936:UEU720937 UOQ720936:UOQ720937 UYM720936:UYM720937 VII720936:VII720937 VSE720936:VSE720937 WCA720936:WCA720937 WLW720936:WLW720937 WVS720936:WVS720937 C786472:D786473 JG786472:JG786473 TC786472:TC786473 ACY786472:ACY786473 AMU786472:AMU786473 AWQ786472:AWQ786473 BGM786472:BGM786473 BQI786472:BQI786473 CAE786472:CAE786473 CKA786472:CKA786473 CTW786472:CTW786473 DDS786472:DDS786473 DNO786472:DNO786473 DXK786472:DXK786473 EHG786472:EHG786473 ERC786472:ERC786473 FAY786472:FAY786473 FKU786472:FKU786473 FUQ786472:FUQ786473 GEM786472:GEM786473 GOI786472:GOI786473 GYE786472:GYE786473 HIA786472:HIA786473 HRW786472:HRW786473 IBS786472:IBS786473 ILO786472:ILO786473 IVK786472:IVK786473 JFG786472:JFG786473 JPC786472:JPC786473 JYY786472:JYY786473 KIU786472:KIU786473 KSQ786472:KSQ786473 LCM786472:LCM786473 LMI786472:LMI786473 LWE786472:LWE786473 MGA786472:MGA786473 MPW786472:MPW786473 MZS786472:MZS786473 NJO786472:NJO786473 NTK786472:NTK786473 ODG786472:ODG786473 ONC786472:ONC786473 OWY786472:OWY786473 PGU786472:PGU786473 PQQ786472:PQQ786473 QAM786472:QAM786473 QKI786472:QKI786473 QUE786472:QUE786473 REA786472:REA786473 RNW786472:RNW786473 RXS786472:RXS786473 SHO786472:SHO786473 SRK786472:SRK786473 TBG786472:TBG786473 TLC786472:TLC786473 TUY786472:TUY786473 UEU786472:UEU786473 UOQ786472:UOQ786473 UYM786472:UYM786473 VII786472:VII786473 VSE786472:VSE786473 WCA786472:WCA786473 WLW786472:WLW786473 WVS786472:WVS786473 C852008:D852009 JG852008:JG852009 TC852008:TC852009 ACY852008:ACY852009 AMU852008:AMU852009 AWQ852008:AWQ852009 BGM852008:BGM852009 BQI852008:BQI852009 CAE852008:CAE852009 CKA852008:CKA852009 CTW852008:CTW852009 DDS852008:DDS852009 DNO852008:DNO852009 DXK852008:DXK852009 EHG852008:EHG852009 ERC852008:ERC852009 FAY852008:FAY852009 FKU852008:FKU852009 FUQ852008:FUQ852009 GEM852008:GEM852009 GOI852008:GOI852009 GYE852008:GYE852009 HIA852008:HIA852009 HRW852008:HRW852009 IBS852008:IBS852009 ILO852008:ILO852009 IVK852008:IVK852009 JFG852008:JFG852009 JPC852008:JPC852009 JYY852008:JYY852009 KIU852008:KIU852009 KSQ852008:KSQ852009 LCM852008:LCM852009 LMI852008:LMI852009 LWE852008:LWE852009 MGA852008:MGA852009 MPW852008:MPW852009 MZS852008:MZS852009 NJO852008:NJO852009 NTK852008:NTK852009 ODG852008:ODG852009 ONC852008:ONC852009 OWY852008:OWY852009 PGU852008:PGU852009 PQQ852008:PQQ852009 QAM852008:QAM852009 QKI852008:QKI852009 QUE852008:QUE852009 REA852008:REA852009 RNW852008:RNW852009 RXS852008:RXS852009 SHO852008:SHO852009 SRK852008:SRK852009 TBG852008:TBG852009 TLC852008:TLC852009 TUY852008:TUY852009 UEU852008:UEU852009 UOQ852008:UOQ852009 UYM852008:UYM852009 VII852008:VII852009 VSE852008:VSE852009 WCA852008:WCA852009 WLW852008:WLW852009 WVS852008:WVS852009 C917544:D917545 JG917544:JG917545 TC917544:TC917545 ACY917544:ACY917545 AMU917544:AMU917545 AWQ917544:AWQ917545 BGM917544:BGM917545 BQI917544:BQI917545 CAE917544:CAE917545 CKA917544:CKA917545 CTW917544:CTW917545 DDS917544:DDS917545 DNO917544:DNO917545 DXK917544:DXK917545 EHG917544:EHG917545 ERC917544:ERC917545 FAY917544:FAY917545 FKU917544:FKU917545 FUQ917544:FUQ917545 GEM917544:GEM917545 GOI917544:GOI917545 GYE917544:GYE917545 HIA917544:HIA917545 HRW917544:HRW917545 IBS917544:IBS917545 ILO917544:ILO917545 IVK917544:IVK917545 JFG917544:JFG917545 JPC917544:JPC917545 JYY917544:JYY917545 KIU917544:KIU917545 KSQ917544:KSQ917545 LCM917544:LCM917545 LMI917544:LMI917545 LWE917544:LWE917545 MGA917544:MGA917545 MPW917544:MPW917545 MZS917544:MZS917545 NJO917544:NJO917545 NTK917544:NTK917545 ODG917544:ODG917545 ONC917544:ONC917545 OWY917544:OWY917545 PGU917544:PGU917545 PQQ917544:PQQ917545 QAM917544:QAM917545 QKI917544:QKI917545 QUE917544:QUE917545 REA917544:REA917545 RNW917544:RNW917545 RXS917544:RXS917545 SHO917544:SHO917545 SRK917544:SRK917545 TBG917544:TBG917545 TLC917544:TLC917545 TUY917544:TUY917545 UEU917544:UEU917545 UOQ917544:UOQ917545 UYM917544:UYM917545 VII917544:VII917545 VSE917544:VSE917545 WCA917544:WCA917545 WLW917544:WLW917545 WVS917544:WVS917545 C983080:D983081 JG983080:JG983081 TC983080:TC983081 ACY983080:ACY983081 AMU983080:AMU983081 AWQ983080:AWQ983081 BGM983080:BGM983081 BQI983080:BQI983081 CAE983080:CAE983081 CKA983080:CKA983081 CTW983080:CTW983081 DDS983080:DDS983081 DNO983080:DNO983081 DXK983080:DXK983081 EHG983080:EHG983081 ERC983080:ERC983081 FAY983080:FAY983081 FKU983080:FKU983081 FUQ983080:FUQ983081 GEM983080:GEM983081 GOI983080:GOI983081 GYE983080:GYE983081 HIA983080:HIA983081 HRW983080:HRW983081 IBS983080:IBS983081 ILO983080:ILO983081 IVK983080:IVK983081 JFG983080:JFG983081 JPC983080:JPC983081 JYY983080:JYY983081 KIU983080:KIU983081 KSQ983080:KSQ983081 LCM983080:LCM983081 LMI983080:LMI983081 LWE983080:LWE983081 MGA983080:MGA983081 MPW983080:MPW983081 MZS983080:MZS983081 NJO983080:NJO983081 NTK983080:NTK983081 ODG983080:ODG983081 ONC983080:ONC983081 OWY983080:OWY983081 PGU983080:PGU983081 PQQ983080:PQQ983081 QAM983080:QAM983081 QKI983080:QKI983081 QUE983080:QUE983081 REA983080:REA983081 RNW983080:RNW983081 RXS983080:RXS983081 SHO983080:SHO983081 SRK983080:SRK983081 TBG983080:TBG983081 TLC983080:TLC983081 TUY983080:TUY983081 UEU983080:UEU983081 UOQ983080:UOQ983081 UYM983080:UYM983081 VII983080:VII983081 VSE983080:VSE983081 WCA983080:WCA983081 WLW983080:WLW983081 WVS983080:WVS983081 N65596:O65596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N131132:O131132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N196668:O196668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N262204:O262204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N327740:O327740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N393276:O393276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N458812:O458812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N524348:O524348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N589884:O589884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N655420:O655420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N720956:O720956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N786492:O786492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N852028:O852028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N917564:O917564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N983100:O983100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JL53 TH53 ADD53 AMZ53 AWV53 BGR53 BQN53 CAJ53 CKF53 CUB53 DDX53 DNT53 DXP53 EHL53 ERH53 FBD53 FKZ53 FUV53 GER53 GON53 GYJ53 HIF53 HSB53 IBX53 ILT53 IVP53 JFL53 JPH53 JZD53 KIZ53 KSV53 LCR53 LMN53 LWJ53 MGF53 MQB53 MZX53 NJT53 NTP53 ODL53 ONH53 OXD53 PGZ53 PQV53 QAR53 QKN53 QUJ53 REF53 ROB53 RXX53 SHT53 SRP53 TBL53 TLH53 TVD53 UEZ53 UOV53 UYR53 VIN53 VSJ53 WCF53 WMB53 WVX53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I65593:J65595 JI65593:JI65595 TE65593:TE65595 ADA65593:ADA65595 AMW65593:AMW65595 AWS65593:AWS65595 BGO65593:BGO65595 BQK65593:BQK65595 CAG65593:CAG65595 CKC65593:CKC65595 CTY65593:CTY65595 DDU65593:DDU65595 DNQ65593:DNQ65595 DXM65593:DXM65595 EHI65593:EHI65595 ERE65593:ERE65595 FBA65593:FBA65595 FKW65593:FKW65595 FUS65593:FUS65595 GEO65593:GEO65595 GOK65593:GOK65595 GYG65593:GYG65595 HIC65593:HIC65595 HRY65593:HRY65595 IBU65593:IBU65595 ILQ65593:ILQ65595 IVM65593:IVM65595 JFI65593:JFI65595 JPE65593:JPE65595 JZA65593:JZA65595 KIW65593:KIW65595 KSS65593:KSS65595 LCO65593:LCO65595 LMK65593:LMK65595 LWG65593:LWG65595 MGC65593:MGC65595 MPY65593:MPY65595 MZU65593:MZU65595 NJQ65593:NJQ65595 NTM65593:NTM65595 ODI65593:ODI65595 ONE65593:ONE65595 OXA65593:OXA65595 PGW65593:PGW65595 PQS65593:PQS65595 QAO65593:QAO65595 QKK65593:QKK65595 QUG65593:QUG65595 REC65593:REC65595 RNY65593:RNY65595 RXU65593:RXU65595 SHQ65593:SHQ65595 SRM65593:SRM65595 TBI65593:TBI65595 TLE65593:TLE65595 TVA65593:TVA65595 UEW65593:UEW65595 UOS65593:UOS65595 UYO65593:UYO65595 VIK65593:VIK65595 VSG65593:VSG65595 WCC65593:WCC65595 WLY65593:WLY65595 WVU65593:WVU65595 I131129:J131131 JI131129:JI131131 TE131129:TE131131 ADA131129:ADA131131 AMW131129:AMW131131 AWS131129:AWS131131 BGO131129:BGO131131 BQK131129:BQK131131 CAG131129:CAG131131 CKC131129:CKC131131 CTY131129:CTY131131 DDU131129:DDU131131 DNQ131129:DNQ131131 DXM131129:DXM131131 EHI131129:EHI131131 ERE131129:ERE131131 FBA131129:FBA131131 FKW131129:FKW131131 FUS131129:FUS131131 GEO131129:GEO131131 GOK131129:GOK131131 GYG131129:GYG131131 HIC131129:HIC131131 HRY131129:HRY131131 IBU131129:IBU131131 ILQ131129:ILQ131131 IVM131129:IVM131131 JFI131129:JFI131131 JPE131129:JPE131131 JZA131129:JZA131131 KIW131129:KIW131131 KSS131129:KSS131131 LCO131129:LCO131131 LMK131129:LMK131131 LWG131129:LWG131131 MGC131129:MGC131131 MPY131129:MPY131131 MZU131129:MZU131131 NJQ131129:NJQ131131 NTM131129:NTM131131 ODI131129:ODI131131 ONE131129:ONE131131 OXA131129:OXA131131 PGW131129:PGW131131 PQS131129:PQS131131 QAO131129:QAO131131 QKK131129:QKK131131 QUG131129:QUG131131 REC131129:REC131131 RNY131129:RNY131131 RXU131129:RXU131131 SHQ131129:SHQ131131 SRM131129:SRM131131 TBI131129:TBI131131 TLE131129:TLE131131 TVA131129:TVA131131 UEW131129:UEW131131 UOS131129:UOS131131 UYO131129:UYO131131 VIK131129:VIK131131 VSG131129:VSG131131 WCC131129:WCC131131 WLY131129:WLY131131 WVU131129:WVU131131 I196665:J196667 JI196665:JI196667 TE196665:TE196667 ADA196665:ADA196667 AMW196665:AMW196667 AWS196665:AWS196667 BGO196665:BGO196667 BQK196665:BQK196667 CAG196665:CAG196667 CKC196665:CKC196667 CTY196665:CTY196667 DDU196665:DDU196667 DNQ196665:DNQ196667 DXM196665:DXM196667 EHI196665:EHI196667 ERE196665:ERE196667 FBA196665:FBA196667 FKW196665:FKW196667 FUS196665:FUS196667 GEO196665:GEO196667 GOK196665:GOK196667 GYG196665:GYG196667 HIC196665:HIC196667 HRY196665:HRY196667 IBU196665:IBU196667 ILQ196665:ILQ196667 IVM196665:IVM196667 JFI196665:JFI196667 JPE196665:JPE196667 JZA196665:JZA196667 KIW196665:KIW196667 KSS196665:KSS196667 LCO196665:LCO196667 LMK196665:LMK196667 LWG196665:LWG196667 MGC196665:MGC196667 MPY196665:MPY196667 MZU196665:MZU196667 NJQ196665:NJQ196667 NTM196665:NTM196667 ODI196665:ODI196667 ONE196665:ONE196667 OXA196665:OXA196667 PGW196665:PGW196667 PQS196665:PQS196667 QAO196665:QAO196667 QKK196665:QKK196667 QUG196665:QUG196667 REC196665:REC196667 RNY196665:RNY196667 RXU196665:RXU196667 SHQ196665:SHQ196667 SRM196665:SRM196667 TBI196665:TBI196667 TLE196665:TLE196667 TVA196665:TVA196667 UEW196665:UEW196667 UOS196665:UOS196667 UYO196665:UYO196667 VIK196665:VIK196667 VSG196665:VSG196667 WCC196665:WCC196667 WLY196665:WLY196667 WVU196665:WVU196667 I262201:J262203 JI262201:JI262203 TE262201:TE262203 ADA262201:ADA262203 AMW262201:AMW262203 AWS262201:AWS262203 BGO262201:BGO262203 BQK262201:BQK262203 CAG262201:CAG262203 CKC262201:CKC262203 CTY262201:CTY262203 DDU262201:DDU262203 DNQ262201:DNQ262203 DXM262201:DXM262203 EHI262201:EHI262203 ERE262201:ERE262203 FBA262201:FBA262203 FKW262201:FKW262203 FUS262201:FUS262203 GEO262201:GEO262203 GOK262201:GOK262203 GYG262201:GYG262203 HIC262201:HIC262203 HRY262201:HRY262203 IBU262201:IBU262203 ILQ262201:ILQ262203 IVM262201:IVM262203 JFI262201:JFI262203 JPE262201:JPE262203 JZA262201:JZA262203 KIW262201:KIW262203 KSS262201:KSS262203 LCO262201:LCO262203 LMK262201:LMK262203 LWG262201:LWG262203 MGC262201:MGC262203 MPY262201:MPY262203 MZU262201:MZU262203 NJQ262201:NJQ262203 NTM262201:NTM262203 ODI262201:ODI262203 ONE262201:ONE262203 OXA262201:OXA262203 PGW262201:PGW262203 PQS262201:PQS262203 QAO262201:QAO262203 QKK262201:QKK262203 QUG262201:QUG262203 REC262201:REC262203 RNY262201:RNY262203 RXU262201:RXU262203 SHQ262201:SHQ262203 SRM262201:SRM262203 TBI262201:TBI262203 TLE262201:TLE262203 TVA262201:TVA262203 UEW262201:UEW262203 UOS262201:UOS262203 UYO262201:UYO262203 VIK262201:VIK262203 VSG262201:VSG262203 WCC262201:WCC262203 WLY262201:WLY262203 WVU262201:WVU262203 I327737:J327739 JI327737:JI327739 TE327737:TE327739 ADA327737:ADA327739 AMW327737:AMW327739 AWS327737:AWS327739 BGO327737:BGO327739 BQK327737:BQK327739 CAG327737:CAG327739 CKC327737:CKC327739 CTY327737:CTY327739 DDU327737:DDU327739 DNQ327737:DNQ327739 DXM327737:DXM327739 EHI327737:EHI327739 ERE327737:ERE327739 FBA327737:FBA327739 FKW327737:FKW327739 FUS327737:FUS327739 GEO327737:GEO327739 GOK327737:GOK327739 GYG327737:GYG327739 HIC327737:HIC327739 HRY327737:HRY327739 IBU327737:IBU327739 ILQ327737:ILQ327739 IVM327737:IVM327739 JFI327737:JFI327739 JPE327737:JPE327739 JZA327737:JZA327739 KIW327737:KIW327739 KSS327737:KSS327739 LCO327737:LCO327739 LMK327737:LMK327739 LWG327737:LWG327739 MGC327737:MGC327739 MPY327737:MPY327739 MZU327737:MZU327739 NJQ327737:NJQ327739 NTM327737:NTM327739 ODI327737:ODI327739 ONE327737:ONE327739 OXA327737:OXA327739 PGW327737:PGW327739 PQS327737:PQS327739 QAO327737:QAO327739 QKK327737:QKK327739 QUG327737:QUG327739 REC327737:REC327739 RNY327737:RNY327739 RXU327737:RXU327739 SHQ327737:SHQ327739 SRM327737:SRM327739 TBI327737:TBI327739 TLE327737:TLE327739 TVA327737:TVA327739 UEW327737:UEW327739 UOS327737:UOS327739 UYO327737:UYO327739 VIK327737:VIK327739 VSG327737:VSG327739 WCC327737:WCC327739 WLY327737:WLY327739 WVU327737:WVU327739 I393273:J393275 JI393273:JI393275 TE393273:TE393275 ADA393273:ADA393275 AMW393273:AMW393275 AWS393273:AWS393275 BGO393273:BGO393275 BQK393273:BQK393275 CAG393273:CAG393275 CKC393273:CKC393275 CTY393273:CTY393275 DDU393273:DDU393275 DNQ393273:DNQ393275 DXM393273:DXM393275 EHI393273:EHI393275 ERE393273:ERE393275 FBA393273:FBA393275 FKW393273:FKW393275 FUS393273:FUS393275 GEO393273:GEO393275 GOK393273:GOK393275 GYG393273:GYG393275 HIC393273:HIC393275 HRY393273:HRY393275 IBU393273:IBU393275 ILQ393273:ILQ393275 IVM393273:IVM393275 JFI393273:JFI393275 JPE393273:JPE393275 JZA393273:JZA393275 KIW393273:KIW393275 KSS393273:KSS393275 LCO393273:LCO393275 LMK393273:LMK393275 LWG393273:LWG393275 MGC393273:MGC393275 MPY393273:MPY393275 MZU393273:MZU393275 NJQ393273:NJQ393275 NTM393273:NTM393275 ODI393273:ODI393275 ONE393273:ONE393275 OXA393273:OXA393275 PGW393273:PGW393275 PQS393273:PQS393275 QAO393273:QAO393275 QKK393273:QKK393275 QUG393273:QUG393275 REC393273:REC393275 RNY393273:RNY393275 RXU393273:RXU393275 SHQ393273:SHQ393275 SRM393273:SRM393275 TBI393273:TBI393275 TLE393273:TLE393275 TVA393273:TVA393275 UEW393273:UEW393275 UOS393273:UOS393275 UYO393273:UYO393275 VIK393273:VIK393275 VSG393273:VSG393275 WCC393273:WCC393275 WLY393273:WLY393275 WVU393273:WVU393275 I458809:J458811 JI458809:JI458811 TE458809:TE458811 ADA458809:ADA458811 AMW458809:AMW458811 AWS458809:AWS458811 BGO458809:BGO458811 BQK458809:BQK458811 CAG458809:CAG458811 CKC458809:CKC458811 CTY458809:CTY458811 DDU458809:DDU458811 DNQ458809:DNQ458811 DXM458809:DXM458811 EHI458809:EHI458811 ERE458809:ERE458811 FBA458809:FBA458811 FKW458809:FKW458811 FUS458809:FUS458811 GEO458809:GEO458811 GOK458809:GOK458811 GYG458809:GYG458811 HIC458809:HIC458811 HRY458809:HRY458811 IBU458809:IBU458811 ILQ458809:ILQ458811 IVM458809:IVM458811 JFI458809:JFI458811 JPE458809:JPE458811 JZA458809:JZA458811 KIW458809:KIW458811 KSS458809:KSS458811 LCO458809:LCO458811 LMK458809:LMK458811 LWG458809:LWG458811 MGC458809:MGC458811 MPY458809:MPY458811 MZU458809:MZU458811 NJQ458809:NJQ458811 NTM458809:NTM458811 ODI458809:ODI458811 ONE458809:ONE458811 OXA458809:OXA458811 PGW458809:PGW458811 PQS458809:PQS458811 QAO458809:QAO458811 QKK458809:QKK458811 QUG458809:QUG458811 REC458809:REC458811 RNY458809:RNY458811 RXU458809:RXU458811 SHQ458809:SHQ458811 SRM458809:SRM458811 TBI458809:TBI458811 TLE458809:TLE458811 TVA458809:TVA458811 UEW458809:UEW458811 UOS458809:UOS458811 UYO458809:UYO458811 VIK458809:VIK458811 VSG458809:VSG458811 WCC458809:WCC458811 WLY458809:WLY458811 WVU458809:WVU458811 I524345:J524347 JI524345:JI524347 TE524345:TE524347 ADA524345:ADA524347 AMW524345:AMW524347 AWS524345:AWS524347 BGO524345:BGO524347 BQK524345:BQK524347 CAG524345:CAG524347 CKC524345:CKC524347 CTY524345:CTY524347 DDU524345:DDU524347 DNQ524345:DNQ524347 DXM524345:DXM524347 EHI524345:EHI524347 ERE524345:ERE524347 FBA524345:FBA524347 FKW524345:FKW524347 FUS524345:FUS524347 GEO524345:GEO524347 GOK524345:GOK524347 GYG524345:GYG524347 HIC524345:HIC524347 HRY524345:HRY524347 IBU524345:IBU524347 ILQ524345:ILQ524347 IVM524345:IVM524347 JFI524345:JFI524347 JPE524345:JPE524347 JZA524345:JZA524347 KIW524345:KIW524347 KSS524345:KSS524347 LCO524345:LCO524347 LMK524345:LMK524347 LWG524345:LWG524347 MGC524345:MGC524347 MPY524345:MPY524347 MZU524345:MZU524347 NJQ524345:NJQ524347 NTM524345:NTM524347 ODI524345:ODI524347 ONE524345:ONE524347 OXA524345:OXA524347 PGW524345:PGW524347 PQS524345:PQS524347 QAO524345:QAO524347 QKK524345:QKK524347 QUG524345:QUG524347 REC524345:REC524347 RNY524345:RNY524347 RXU524345:RXU524347 SHQ524345:SHQ524347 SRM524345:SRM524347 TBI524345:TBI524347 TLE524345:TLE524347 TVA524345:TVA524347 UEW524345:UEW524347 UOS524345:UOS524347 UYO524345:UYO524347 VIK524345:VIK524347 VSG524345:VSG524347 WCC524345:WCC524347 WLY524345:WLY524347 WVU524345:WVU524347 I589881:J589883 JI589881:JI589883 TE589881:TE589883 ADA589881:ADA589883 AMW589881:AMW589883 AWS589881:AWS589883 BGO589881:BGO589883 BQK589881:BQK589883 CAG589881:CAG589883 CKC589881:CKC589883 CTY589881:CTY589883 DDU589881:DDU589883 DNQ589881:DNQ589883 DXM589881:DXM589883 EHI589881:EHI589883 ERE589881:ERE589883 FBA589881:FBA589883 FKW589881:FKW589883 FUS589881:FUS589883 GEO589881:GEO589883 GOK589881:GOK589883 GYG589881:GYG589883 HIC589881:HIC589883 HRY589881:HRY589883 IBU589881:IBU589883 ILQ589881:ILQ589883 IVM589881:IVM589883 JFI589881:JFI589883 JPE589881:JPE589883 JZA589881:JZA589883 KIW589881:KIW589883 KSS589881:KSS589883 LCO589881:LCO589883 LMK589881:LMK589883 LWG589881:LWG589883 MGC589881:MGC589883 MPY589881:MPY589883 MZU589881:MZU589883 NJQ589881:NJQ589883 NTM589881:NTM589883 ODI589881:ODI589883 ONE589881:ONE589883 OXA589881:OXA589883 PGW589881:PGW589883 PQS589881:PQS589883 QAO589881:QAO589883 QKK589881:QKK589883 QUG589881:QUG589883 REC589881:REC589883 RNY589881:RNY589883 RXU589881:RXU589883 SHQ589881:SHQ589883 SRM589881:SRM589883 TBI589881:TBI589883 TLE589881:TLE589883 TVA589881:TVA589883 UEW589881:UEW589883 UOS589881:UOS589883 UYO589881:UYO589883 VIK589881:VIK589883 VSG589881:VSG589883 WCC589881:WCC589883 WLY589881:WLY589883 WVU589881:WVU589883 I655417:J655419 JI655417:JI655419 TE655417:TE655419 ADA655417:ADA655419 AMW655417:AMW655419 AWS655417:AWS655419 BGO655417:BGO655419 BQK655417:BQK655419 CAG655417:CAG655419 CKC655417:CKC655419 CTY655417:CTY655419 DDU655417:DDU655419 DNQ655417:DNQ655419 DXM655417:DXM655419 EHI655417:EHI655419 ERE655417:ERE655419 FBA655417:FBA655419 FKW655417:FKW655419 FUS655417:FUS655419 GEO655417:GEO655419 GOK655417:GOK655419 GYG655417:GYG655419 HIC655417:HIC655419 HRY655417:HRY655419 IBU655417:IBU655419 ILQ655417:ILQ655419 IVM655417:IVM655419 JFI655417:JFI655419 JPE655417:JPE655419 JZA655417:JZA655419 KIW655417:KIW655419 KSS655417:KSS655419 LCO655417:LCO655419 LMK655417:LMK655419 LWG655417:LWG655419 MGC655417:MGC655419 MPY655417:MPY655419 MZU655417:MZU655419 NJQ655417:NJQ655419 NTM655417:NTM655419 ODI655417:ODI655419 ONE655417:ONE655419 OXA655417:OXA655419 PGW655417:PGW655419 PQS655417:PQS655419 QAO655417:QAO655419 QKK655417:QKK655419 QUG655417:QUG655419 REC655417:REC655419 RNY655417:RNY655419 RXU655417:RXU655419 SHQ655417:SHQ655419 SRM655417:SRM655419 TBI655417:TBI655419 TLE655417:TLE655419 TVA655417:TVA655419 UEW655417:UEW655419 UOS655417:UOS655419 UYO655417:UYO655419 VIK655417:VIK655419 VSG655417:VSG655419 WCC655417:WCC655419 WLY655417:WLY655419 WVU655417:WVU655419 I720953:J720955 JI720953:JI720955 TE720953:TE720955 ADA720953:ADA720955 AMW720953:AMW720955 AWS720953:AWS720955 BGO720953:BGO720955 BQK720953:BQK720955 CAG720953:CAG720955 CKC720953:CKC720955 CTY720953:CTY720955 DDU720953:DDU720955 DNQ720953:DNQ720955 DXM720953:DXM720955 EHI720953:EHI720955 ERE720953:ERE720955 FBA720953:FBA720955 FKW720953:FKW720955 FUS720953:FUS720955 GEO720953:GEO720955 GOK720953:GOK720955 GYG720953:GYG720955 HIC720953:HIC720955 HRY720953:HRY720955 IBU720953:IBU720955 ILQ720953:ILQ720955 IVM720953:IVM720955 JFI720953:JFI720955 JPE720953:JPE720955 JZA720953:JZA720955 KIW720953:KIW720955 KSS720953:KSS720955 LCO720953:LCO720955 LMK720953:LMK720955 LWG720953:LWG720955 MGC720953:MGC720955 MPY720953:MPY720955 MZU720953:MZU720955 NJQ720953:NJQ720955 NTM720953:NTM720955 ODI720953:ODI720955 ONE720953:ONE720955 OXA720953:OXA720955 PGW720953:PGW720955 PQS720953:PQS720955 QAO720953:QAO720955 QKK720953:QKK720955 QUG720953:QUG720955 REC720953:REC720955 RNY720953:RNY720955 RXU720953:RXU720955 SHQ720953:SHQ720955 SRM720953:SRM720955 TBI720953:TBI720955 TLE720953:TLE720955 TVA720953:TVA720955 UEW720953:UEW720955 UOS720953:UOS720955 UYO720953:UYO720955 VIK720953:VIK720955 VSG720953:VSG720955 WCC720953:WCC720955 WLY720953:WLY720955 WVU720953:WVU720955 I786489:J786491 JI786489:JI786491 TE786489:TE786491 ADA786489:ADA786491 AMW786489:AMW786491 AWS786489:AWS786491 BGO786489:BGO786491 BQK786489:BQK786491 CAG786489:CAG786491 CKC786489:CKC786491 CTY786489:CTY786491 DDU786489:DDU786491 DNQ786489:DNQ786491 DXM786489:DXM786491 EHI786489:EHI786491 ERE786489:ERE786491 FBA786489:FBA786491 FKW786489:FKW786491 FUS786489:FUS786491 GEO786489:GEO786491 GOK786489:GOK786491 GYG786489:GYG786491 HIC786489:HIC786491 HRY786489:HRY786491 IBU786489:IBU786491 ILQ786489:ILQ786491 IVM786489:IVM786491 JFI786489:JFI786491 JPE786489:JPE786491 JZA786489:JZA786491 KIW786489:KIW786491 KSS786489:KSS786491 LCO786489:LCO786491 LMK786489:LMK786491 LWG786489:LWG786491 MGC786489:MGC786491 MPY786489:MPY786491 MZU786489:MZU786491 NJQ786489:NJQ786491 NTM786489:NTM786491 ODI786489:ODI786491 ONE786489:ONE786491 OXA786489:OXA786491 PGW786489:PGW786491 PQS786489:PQS786491 QAO786489:QAO786491 QKK786489:QKK786491 QUG786489:QUG786491 REC786489:REC786491 RNY786489:RNY786491 RXU786489:RXU786491 SHQ786489:SHQ786491 SRM786489:SRM786491 TBI786489:TBI786491 TLE786489:TLE786491 TVA786489:TVA786491 UEW786489:UEW786491 UOS786489:UOS786491 UYO786489:UYO786491 VIK786489:VIK786491 VSG786489:VSG786491 WCC786489:WCC786491 WLY786489:WLY786491 WVU786489:WVU786491 I852025:J852027 JI852025:JI852027 TE852025:TE852027 ADA852025:ADA852027 AMW852025:AMW852027 AWS852025:AWS852027 BGO852025:BGO852027 BQK852025:BQK852027 CAG852025:CAG852027 CKC852025:CKC852027 CTY852025:CTY852027 DDU852025:DDU852027 DNQ852025:DNQ852027 DXM852025:DXM852027 EHI852025:EHI852027 ERE852025:ERE852027 FBA852025:FBA852027 FKW852025:FKW852027 FUS852025:FUS852027 GEO852025:GEO852027 GOK852025:GOK852027 GYG852025:GYG852027 HIC852025:HIC852027 HRY852025:HRY852027 IBU852025:IBU852027 ILQ852025:ILQ852027 IVM852025:IVM852027 JFI852025:JFI852027 JPE852025:JPE852027 JZA852025:JZA852027 KIW852025:KIW852027 KSS852025:KSS852027 LCO852025:LCO852027 LMK852025:LMK852027 LWG852025:LWG852027 MGC852025:MGC852027 MPY852025:MPY852027 MZU852025:MZU852027 NJQ852025:NJQ852027 NTM852025:NTM852027 ODI852025:ODI852027 ONE852025:ONE852027 OXA852025:OXA852027 PGW852025:PGW852027 PQS852025:PQS852027 QAO852025:QAO852027 QKK852025:QKK852027 QUG852025:QUG852027 REC852025:REC852027 RNY852025:RNY852027 RXU852025:RXU852027 SHQ852025:SHQ852027 SRM852025:SRM852027 TBI852025:TBI852027 TLE852025:TLE852027 TVA852025:TVA852027 UEW852025:UEW852027 UOS852025:UOS852027 UYO852025:UYO852027 VIK852025:VIK852027 VSG852025:VSG852027 WCC852025:WCC852027 WLY852025:WLY852027 WVU852025:WVU852027 I917561:J917563 JI917561:JI917563 TE917561:TE917563 ADA917561:ADA917563 AMW917561:AMW917563 AWS917561:AWS917563 BGO917561:BGO917563 BQK917561:BQK917563 CAG917561:CAG917563 CKC917561:CKC917563 CTY917561:CTY917563 DDU917561:DDU917563 DNQ917561:DNQ917563 DXM917561:DXM917563 EHI917561:EHI917563 ERE917561:ERE917563 FBA917561:FBA917563 FKW917561:FKW917563 FUS917561:FUS917563 GEO917561:GEO917563 GOK917561:GOK917563 GYG917561:GYG917563 HIC917561:HIC917563 HRY917561:HRY917563 IBU917561:IBU917563 ILQ917561:ILQ917563 IVM917561:IVM917563 JFI917561:JFI917563 JPE917561:JPE917563 JZA917561:JZA917563 KIW917561:KIW917563 KSS917561:KSS917563 LCO917561:LCO917563 LMK917561:LMK917563 LWG917561:LWG917563 MGC917561:MGC917563 MPY917561:MPY917563 MZU917561:MZU917563 NJQ917561:NJQ917563 NTM917561:NTM917563 ODI917561:ODI917563 ONE917561:ONE917563 OXA917561:OXA917563 PGW917561:PGW917563 PQS917561:PQS917563 QAO917561:QAO917563 QKK917561:QKK917563 QUG917561:QUG917563 REC917561:REC917563 RNY917561:RNY917563 RXU917561:RXU917563 SHQ917561:SHQ917563 SRM917561:SRM917563 TBI917561:TBI917563 TLE917561:TLE917563 TVA917561:TVA917563 UEW917561:UEW917563 UOS917561:UOS917563 UYO917561:UYO917563 VIK917561:VIK917563 VSG917561:VSG917563 WCC917561:WCC917563 WLY917561:WLY917563 WVU917561:WVU917563 I983097:J983099 JI983097:JI983099 TE983097:TE983099 ADA983097:ADA983099 AMW983097:AMW983099 AWS983097:AWS983099 BGO983097:BGO983099 BQK983097:BQK983099 CAG983097:CAG983099 CKC983097:CKC983099 CTY983097:CTY983099 DDU983097:DDU983099 DNQ983097:DNQ983099 DXM983097:DXM983099 EHI983097:EHI983099 ERE983097:ERE983099 FBA983097:FBA983099 FKW983097:FKW983099 FUS983097:FUS983099 GEO983097:GEO983099 GOK983097:GOK983099 GYG983097:GYG983099 HIC983097:HIC983099 HRY983097:HRY983099 IBU983097:IBU983099 ILQ983097:ILQ983099 IVM983097:IVM983099 JFI983097:JFI983099 JPE983097:JPE983099 JZA983097:JZA983099 KIW983097:KIW983099 KSS983097:KSS983099 LCO983097:LCO983099 LMK983097:LMK983099 LWG983097:LWG983099 MGC983097:MGC983099 MPY983097:MPY983099 MZU983097:MZU983099 NJQ983097:NJQ983099 NTM983097:NTM983099 ODI983097:ODI983099 ONE983097:ONE983099 OXA983097:OXA983099 PGW983097:PGW983099 PQS983097:PQS983099 QAO983097:QAO983099 QKK983097:QKK983099 QUG983097:QUG983099 REC983097:REC983099 RNY983097:RNY983099 RXU983097:RXU983099 SHQ983097:SHQ983099 SRM983097:SRM983099 TBI983097:TBI983099 TLE983097:TLE983099 TVA983097:TVA983099 UEW983097:UEW983099 UOS983097:UOS983099 UYO983097:UYO983099 VIK983097:VIK983099 VSG983097:VSG983099 WCC983097:WCC983099 WLY983097:WLY983099 WVU983097:WVU983099 WCA42:WCA44 UYM42:UYM44 WVS42:WVS44 JE30:JE38 TA30:TA38 ACW30:ACW38 AMS30:AMS38 AWO30:AWO38 BGK30:BGK38 BQG30:BQG38 CAC30:CAC38 CJY30:CJY38 CTU30:CTU38 DDQ30:DDQ38 DNM30:DNM38 DXI30:DXI38 EHE30:EHE38 ERA30:ERA38 FAW30:FAW38 FKS30:FKS38 FUO30:FUO38 GEK30:GEK38 GOG30:GOG38 GYC30:GYC38 HHY30:HHY38 HRU30:HRU38 IBQ30:IBQ38 ILM30:ILM38 IVI30:IVI38 JFE30:JFE38 JPA30:JPA38 JYW30:JYW38 KIS30:KIS38 KSO30:KSO38 LCK30:LCK38 LMG30:LMG38 LWC30:LWC38 MFY30:MFY38 MPU30:MPU38 MZQ30:MZQ38 NJM30:NJM38 NTI30:NTI38 ODE30:ODE38 ONA30:ONA38 OWW30:OWW38 PGS30:PGS38 PQO30:PQO38 QAK30:QAK38 QKG30:QKG38 QUC30:QUC38 RDY30:RDY38 RNU30:RNU38 RXQ30:RXQ38 SHM30:SHM38 SRI30:SRI38 TBE30:TBE38 TLA30:TLA38 TUW30:TUW38 UES30:UES38 UOO30:UOO38 UYK30:UYK38 VIG30:VIG38 VSC30:VSC38 WBY30:WBY38 WLU30:WLU38 WVQ30:WVQ38 VII42:VII44 VSE42:VSE44 C28 I28 TUY42:TUY44 RXS42:RXS44 TLC42:TLC44 JI42:JI44 TBG42:TBG44 UEU42:UEU44 TE42:TE44 ADA42:ADA44 AMW42:AMW44 AWS42:AWS44 BGO42:BGO44 BQK42:BQK44 CAG42:CAG44 CKC42:CKC44 CTY42:CTY44 DDU42:DDU44 DNQ42:DNQ44 DXM42:DXM44 EHI42:EHI44 ERE42:ERE44 FBA42:FBA44 FKW42:FKW44 FUS42:FUS44 GEO42:GEO44 GOK42:GOK44 GYG42:GYG44 HIC42:HIC44 HRY42:HRY44 IBU42:IBU44 ILQ42:ILQ44 IVM42:IVM44 JFI42:JFI44 JPE42:JPE44 JZA42:JZA44 KIW42:KIW44 KSS42:KSS44 LCO42:LCO44 LMK42:LMK44 LWG42:LWG44 MGC42:MGC44 MPY42:MPY44 MZU42:MZU44 NJQ42:NJQ44 NTM42:NTM44 ODI42:ODI44 ONE42:ONE44 OXA42:OXA44 PGW42:PGW44 PQS42:PQS44 QAO42:QAO44 QKK42:QKK44 QUG42:QUG44 REC42:REC44 RNY42:RNY44 RXU42:RXU44 SHQ42:SHQ44 SRM42:SRM44 TBI42:TBI44 TLE42:TLE44 TVA42:TVA44 UEW42:UEW44 UOS42:UOS44 UYO42:UYO44 VIK42:VIK44 VSG42:VSG44 WCC42:WCC44 WLY42:WLY44 WVU42:WVU44 JG42:JG44 TC42:TC44 ACY42:ACY44 AMU42:AMU44 AWQ42:AWQ44 BGM42:BGM44 BQI42:BQI44 CAE42:CAE44 CKA42:CKA44 CTW42:CTW44 DDS42:DDS44 DNO42:DNO44 DXK42:DXK44 EHG42:EHG44 ERC42:ERC44 FAY42:FAY44 FKU42:FKU44 FUQ42:FUQ44 GEM42:GEM44 GOI42:GOI44 GYE42:GYE44 HIA42:HIA44 HRW42:HRW44 IBS42:IBS44 ILO42:ILO44 IVK42:IVK44 JFG42:JFG44 JPC42:JPC44 JYY42:JYY44 KIU42:KIU44 KSQ42:KSQ44 LCM42:LCM44 LMI42:LMI44 LWE42:LWE44 MGA42:MGA44 MPW42:MPW44 MZS42:MZS44 NJO42:NJO44 NTK42:NTK44 ODG42:ODG44 ONC42:ONC44 OWY42:OWY44 PGU42:PGU44 PQQ42:PQQ44 QAM42:QAM44 QKI42:QKI44 QUE42:QUE44 REA42:REA44 RNW42:RNW44 N28:O28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034B-BC9F-4D98-82BD-2F01702C33BD}">
  <sheetPr>
    <pageSetUpPr fitToPage="1"/>
  </sheetPr>
  <dimension ref="A1:Z66"/>
  <sheetViews>
    <sheetView view="pageBreakPreview" topLeftCell="A4" zoomScale="85" zoomScaleNormal="75" zoomScaleSheetLayoutView="85" zoomScalePageLayoutView="90" workbookViewId="0">
      <selection activeCell="M19" sqref="M19:R19"/>
    </sheetView>
  </sheetViews>
  <sheetFormatPr defaultRowHeight="15" x14ac:dyDescent="0.45"/>
  <cols>
    <col min="1" max="1" width="4.19921875" style="17" customWidth="1"/>
    <col min="2" max="2" width="21.796875" style="17" customWidth="1"/>
    <col min="3" max="3" width="4.5" style="3" customWidth="1"/>
    <col min="4" max="4" width="6.69921875" style="3" customWidth="1"/>
    <col min="5" max="5" width="5.69921875" style="17" customWidth="1"/>
    <col min="6" max="6" width="4" style="17" customWidth="1"/>
    <col min="7" max="7" width="5.5" style="17" customWidth="1"/>
    <col min="8" max="8" width="3.59765625" style="17" customWidth="1"/>
    <col min="9" max="9" width="4.5" style="17" customWidth="1"/>
    <col min="10" max="10" width="6.69921875" style="17" customWidth="1"/>
    <col min="11" max="11" width="4.19921875" style="17" customWidth="1"/>
    <col min="12" max="12" width="9.59765625" style="17" customWidth="1"/>
    <col min="13" max="13" width="3.69921875" style="17" customWidth="1"/>
    <col min="14" max="14" width="4.5" style="17" customWidth="1"/>
    <col min="15" max="15" width="7.69921875" style="17" customWidth="1"/>
    <col min="16" max="16" width="5.59765625" style="17" customWidth="1"/>
    <col min="17" max="18" width="6.69921875" style="17" customWidth="1"/>
    <col min="19" max="19" width="5.59765625" style="17" customWidth="1"/>
    <col min="20" max="20" width="7.59765625" style="16" customWidth="1"/>
    <col min="21" max="24" width="7.59765625" style="17" customWidth="1"/>
    <col min="25" max="263" width="8.796875" style="17"/>
    <col min="264" max="264" width="1.19921875" style="17" customWidth="1"/>
    <col min="265" max="265" width="4" style="17" customWidth="1"/>
    <col min="266" max="266" width="11.69921875" style="17" customWidth="1"/>
    <col min="267" max="267" width="4.19921875" style="17" customWidth="1"/>
    <col min="268" max="268" width="16" style="17" customWidth="1"/>
    <col min="269" max="269" width="4.19921875" style="17" bestFit="1" customWidth="1"/>
    <col min="270" max="270" width="16" style="17" customWidth="1"/>
    <col min="271" max="271" width="10.09765625" style="17" customWidth="1"/>
    <col min="272" max="272" width="10.59765625" style="17" customWidth="1"/>
    <col min="273" max="273" width="4.19921875" style="17" bestFit="1" customWidth="1"/>
    <col min="274" max="274" width="11.69921875" style="17" customWidth="1"/>
    <col min="275" max="275" width="18.59765625" style="17" customWidth="1"/>
    <col min="276" max="276" width="30.19921875" style="17" customWidth="1"/>
    <col min="277" max="277" width="46.69921875" style="17" customWidth="1"/>
    <col min="278" max="519" width="8.796875" style="17"/>
    <col min="520" max="520" width="1.19921875" style="17" customWidth="1"/>
    <col min="521" max="521" width="4" style="17" customWidth="1"/>
    <col min="522" max="522" width="11.69921875" style="17" customWidth="1"/>
    <col min="523" max="523" width="4.19921875" style="17" customWidth="1"/>
    <col min="524" max="524" width="16" style="17" customWidth="1"/>
    <col min="525" max="525" width="4.19921875" style="17" bestFit="1" customWidth="1"/>
    <col min="526" max="526" width="16" style="17" customWidth="1"/>
    <col min="527" max="527" width="10.09765625" style="17" customWidth="1"/>
    <col min="528" max="528" width="10.59765625" style="17" customWidth="1"/>
    <col min="529" max="529" width="4.19921875" style="17" bestFit="1" customWidth="1"/>
    <col min="530" max="530" width="11.69921875" style="17" customWidth="1"/>
    <col min="531" max="531" width="18.59765625" style="17" customWidth="1"/>
    <col min="532" max="532" width="30.19921875" style="17" customWidth="1"/>
    <col min="533" max="533" width="46.69921875" style="17" customWidth="1"/>
    <col min="534" max="775" width="8.796875" style="17"/>
    <col min="776" max="776" width="1.19921875" style="17" customWidth="1"/>
    <col min="777" max="777" width="4" style="17" customWidth="1"/>
    <col min="778" max="778" width="11.69921875" style="17" customWidth="1"/>
    <col min="779" max="779" width="4.19921875" style="17" customWidth="1"/>
    <col min="780" max="780" width="16" style="17" customWidth="1"/>
    <col min="781" max="781" width="4.19921875" style="17" bestFit="1" customWidth="1"/>
    <col min="782" max="782" width="16" style="17" customWidth="1"/>
    <col min="783" max="783" width="10.09765625" style="17" customWidth="1"/>
    <col min="784" max="784" width="10.59765625" style="17" customWidth="1"/>
    <col min="785" max="785" width="4.19921875" style="17" bestFit="1" customWidth="1"/>
    <col min="786" max="786" width="11.69921875" style="17" customWidth="1"/>
    <col min="787" max="787" width="18.59765625" style="17" customWidth="1"/>
    <col min="788" max="788" width="30.19921875" style="17" customWidth="1"/>
    <col min="789" max="789" width="46.69921875" style="17" customWidth="1"/>
    <col min="790" max="1031" width="8.796875" style="17"/>
    <col min="1032" max="1032" width="1.19921875" style="17" customWidth="1"/>
    <col min="1033" max="1033" width="4" style="17" customWidth="1"/>
    <col min="1034" max="1034" width="11.69921875" style="17" customWidth="1"/>
    <col min="1035" max="1035" width="4.19921875" style="17" customWidth="1"/>
    <col min="1036" max="1036" width="16" style="17" customWidth="1"/>
    <col min="1037" max="1037" width="4.19921875" style="17" bestFit="1" customWidth="1"/>
    <col min="1038" max="1038" width="16" style="17" customWidth="1"/>
    <col min="1039" max="1039" width="10.09765625" style="17" customWidth="1"/>
    <col min="1040" max="1040" width="10.59765625" style="17" customWidth="1"/>
    <col min="1041" max="1041" width="4.19921875" style="17" bestFit="1" customWidth="1"/>
    <col min="1042" max="1042" width="11.69921875" style="17" customWidth="1"/>
    <col min="1043" max="1043" width="18.59765625" style="17" customWidth="1"/>
    <col min="1044" max="1044" width="30.19921875" style="17" customWidth="1"/>
    <col min="1045" max="1045" width="46.69921875" style="17" customWidth="1"/>
    <col min="1046" max="1287" width="8.796875" style="17"/>
    <col min="1288" max="1288" width="1.19921875" style="17" customWidth="1"/>
    <col min="1289" max="1289" width="4" style="17" customWidth="1"/>
    <col min="1290" max="1290" width="11.69921875" style="17" customWidth="1"/>
    <col min="1291" max="1291" width="4.19921875" style="17" customWidth="1"/>
    <col min="1292" max="1292" width="16" style="17" customWidth="1"/>
    <col min="1293" max="1293" width="4.19921875" style="17" bestFit="1" customWidth="1"/>
    <col min="1294" max="1294" width="16" style="17" customWidth="1"/>
    <col min="1295" max="1295" width="10.09765625" style="17" customWidth="1"/>
    <col min="1296" max="1296" width="10.59765625" style="17" customWidth="1"/>
    <col min="1297" max="1297" width="4.19921875" style="17" bestFit="1" customWidth="1"/>
    <col min="1298" max="1298" width="11.69921875" style="17" customWidth="1"/>
    <col min="1299" max="1299" width="18.59765625" style="17" customWidth="1"/>
    <col min="1300" max="1300" width="30.19921875" style="17" customWidth="1"/>
    <col min="1301" max="1301" width="46.69921875" style="17" customWidth="1"/>
    <col min="1302" max="1543" width="8.796875" style="17"/>
    <col min="1544" max="1544" width="1.19921875" style="17" customWidth="1"/>
    <col min="1545" max="1545" width="4" style="17" customWidth="1"/>
    <col min="1546" max="1546" width="11.69921875" style="17" customWidth="1"/>
    <col min="1547" max="1547" width="4.19921875" style="17" customWidth="1"/>
    <col min="1548" max="1548" width="16" style="17" customWidth="1"/>
    <col min="1549" max="1549" width="4.19921875" style="17" bestFit="1" customWidth="1"/>
    <col min="1550" max="1550" width="16" style="17" customWidth="1"/>
    <col min="1551" max="1551" width="10.09765625" style="17" customWidth="1"/>
    <col min="1552" max="1552" width="10.59765625" style="17" customWidth="1"/>
    <col min="1553" max="1553" width="4.19921875" style="17" bestFit="1" customWidth="1"/>
    <col min="1554" max="1554" width="11.69921875" style="17" customWidth="1"/>
    <col min="1555" max="1555" width="18.59765625" style="17" customWidth="1"/>
    <col min="1556" max="1556" width="30.19921875" style="17" customWidth="1"/>
    <col min="1557" max="1557" width="46.69921875" style="17" customWidth="1"/>
    <col min="1558" max="1799" width="8.796875" style="17"/>
    <col min="1800" max="1800" width="1.19921875" style="17" customWidth="1"/>
    <col min="1801" max="1801" width="4" style="17" customWidth="1"/>
    <col min="1802" max="1802" width="11.69921875" style="17" customWidth="1"/>
    <col min="1803" max="1803" width="4.19921875" style="17" customWidth="1"/>
    <col min="1804" max="1804" width="16" style="17" customWidth="1"/>
    <col min="1805" max="1805" width="4.19921875" style="17" bestFit="1" customWidth="1"/>
    <col min="1806" max="1806" width="16" style="17" customWidth="1"/>
    <col min="1807" max="1807" width="10.09765625" style="17" customWidth="1"/>
    <col min="1808" max="1808" width="10.59765625" style="17" customWidth="1"/>
    <col min="1809" max="1809" width="4.19921875" style="17" bestFit="1" customWidth="1"/>
    <col min="1810" max="1810" width="11.69921875" style="17" customWidth="1"/>
    <col min="1811" max="1811" width="18.59765625" style="17" customWidth="1"/>
    <col min="1812" max="1812" width="30.19921875" style="17" customWidth="1"/>
    <col min="1813" max="1813" width="46.69921875" style="17" customWidth="1"/>
    <col min="1814" max="2055" width="8.796875" style="17"/>
    <col min="2056" max="2056" width="1.19921875" style="17" customWidth="1"/>
    <col min="2057" max="2057" width="4" style="17" customWidth="1"/>
    <col min="2058" max="2058" width="11.69921875" style="17" customWidth="1"/>
    <col min="2059" max="2059" width="4.19921875" style="17" customWidth="1"/>
    <col min="2060" max="2060" width="16" style="17" customWidth="1"/>
    <col min="2061" max="2061" width="4.19921875" style="17" bestFit="1" customWidth="1"/>
    <col min="2062" max="2062" width="16" style="17" customWidth="1"/>
    <col min="2063" max="2063" width="10.09765625" style="17" customWidth="1"/>
    <col min="2064" max="2064" width="10.59765625" style="17" customWidth="1"/>
    <col min="2065" max="2065" width="4.19921875" style="17" bestFit="1" customWidth="1"/>
    <col min="2066" max="2066" width="11.69921875" style="17" customWidth="1"/>
    <col min="2067" max="2067" width="18.59765625" style="17" customWidth="1"/>
    <col min="2068" max="2068" width="30.19921875" style="17" customWidth="1"/>
    <col min="2069" max="2069" width="46.69921875" style="17" customWidth="1"/>
    <col min="2070" max="2311" width="8.796875" style="17"/>
    <col min="2312" max="2312" width="1.19921875" style="17" customWidth="1"/>
    <col min="2313" max="2313" width="4" style="17" customWidth="1"/>
    <col min="2314" max="2314" width="11.69921875" style="17" customWidth="1"/>
    <col min="2315" max="2315" width="4.19921875" style="17" customWidth="1"/>
    <col min="2316" max="2316" width="16" style="17" customWidth="1"/>
    <col min="2317" max="2317" width="4.19921875" style="17" bestFit="1" customWidth="1"/>
    <col min="2318" max="2318" width="16" style="17" customWidth="1"/>
    <col min="2319" max="2319" width="10.09765625" style="17" customWidth="1"/>
    <col min="2320" max="2320" width="10.59765625" style="17" customWidth="1"/>
    <col min="2321" max="2321" width="4.19921875" style="17" bestFit="1" customWidth="1"/>
    <col min="2322" max="2322" width="11.69921875" style="17" customWidth="1"/>
    <col min="2323" max="2323" width="18.59765625" style="17" customWidth="1"/>
    <col min="2324" max="2324" width="30.19921875" style="17" customWidth="1"/>
    <col min="2325" max="2325" width="46.69921875" style="17" customWidth="1"/>
    <col min="2326" max="2567" width="8.796875" style="17"/>
    <col min="2568" max="2568" width="1.19921875" style="17" customWidth="1"/>
    <col min="2569" max="2569" width="4" style="17" customWidth="1"/>
    <col min="2570" max="2570" width="11.69921875" style="17" customWidth="1"/>
    <col min="2571" max="2571" width="4.19921875" style="17" customWidth="1"/>
    <col min="2572" max="2572" width="16" style="17" customWidth="1"/>
    <col min="2573" max="2573" width="4.19921875" style="17" bestFit="1" customWidth="1"/>
    <col min="2574" max="2574" width="16" style="17" customWidth="1"/>
    <col min="2575" max="2575" width="10.09765625" style="17" customWidth="1"/>
    <col min="2576" max="2576" width="10.59765625" style="17" customWidth="1"/>
    <col min="2577" max="2577" width="4.19921875" style="17" bestFit="1" customWidth="1"/>
    <col min="2578" max="2578" width="11.69921875" style="17" customWidth="1"/>
    <col min="2579" max="2579" width="18.59765625" style="17" customWidth="1"/>
    <col min="2580" max="2580" width="30.19921875" style="17" customWidth="1"/>
    <col min="2581" max="2581" width="46.69921875" style="17" customWidth="1"/>
    <col min="2582" max="2823" width="8.796875" style="17"/>
    <col min="2824" max="2824" width="1.19921875" style="17" customWidth="1"/>
    <col min="2825" max="2825" width="4" style="17" customWidth="1"/>
    <col min="2826" max="2826" width="11.69921875" style="17" customWidth="1"/>
    <col min="2827" max="2827" width="4.19921875" style="17" customWidth="1"/>
    <col min="2828" max="2828" width="16" style="17" customWidth="1"/>
    <col min="2829" max="2829" width="4.19921875" style="17" bestFit="1" customWidth="1"/>
    <col min="2830" max="2830" width="16" style="17" customWidth="1"/>
    <col min="2831" max="2831" width="10.09765625" style="17" customWidth="1"/>
    <col min="2832" max="2832" width="10.59765625" style="17" customWidth="1"/>
    <col min="2833" max="2833" width="4.19921875" style="17" bestFit="1" customWidth="1"/>
    <col min="2834" max="2834" width="11.69921875" style="17" customWidth="1"/>
    <col min="2835" max="2835" width="18.59765625" style="17" customWidth="1"/>
    <col min="2836" max="2836" width="30.19921875" style="17" customWidth="1"/>
    <col min="2837" max="2837" width="46.69921875" style="17" customWidth="1"/>
    <col min="2838" max="3079" width="8.796875" style="17"/>
    <col min="3080" max="3080" width="1.19921875" style="17" customWidth="1"/>
    <col min="3081" max="3081" width="4" style="17" customWidth="1"/>
    <col min="3082" max="3082" width="11.69921875" style="17" customWidth="1"/>
    <col min="3083" max="3083" width="4.19921875" style="17" customWidth="1"/>
    <col min="3084" max="3084" width="16" style="17" customWidth="1"/>
    <col min="3085" max="3085" width="4.19921875" style="17" bestFit="1" customWidth="1"/>
    <col min="3086" max="3086" width="16" style="17" customWidth="1"/>
    <col min="3087" max="3087" width="10.09765625" style="17" customWidth="1"/>
    <col min="3088" max="3088" width="10.59765625" style="17" customWidth="1"/>
    <col min="3089" max="3089" width="4.19921875" style="17" bestFit="1" customWidth="1"/>
    <col min="3090" max="3090" width="11.69921875" style="17" customWidth="1"/>
    <col min="3091" max="3091" width="18.59765625" style="17" customWidth="1"/>
    <col min="3092" max="3092" width="30.19921875" style="17" customWidth="1"/>
    <col min="3093" max="3093" width="46.69921875" style="17" customWidth="1"/>
    <col min="3094" max="3335" width="8.796875" style="17"/>
    <col min="3336" max="3336" width="1.19921875" style="17" customWidth="1"/>
    <col min="3337" max="3337" width="4" style="17" customWidth="1"/>
    <col min="3338" max="3338" width="11.69921875" style="17" customWidth="1"/>
    <col min="3339" max="3339" width="4.19921875" style="17" customWidth="1"/>
    <col min="3340" max="3340" width="16" style="17" customWidth="1"/>
    <col min="3341" max="3341" width="4.19921875" style="17" bestFit="1" customWidth="1"/>
    <col min="3342" max="3342" width="16" style="17" customWidth="1"/>
    <col min="3343" max="3343" width="10.09765625" style="17" customWidth="1"/>
    <col min="3344" max="3344" width="10.59765625" style="17" customWidth="1"/>
    <col min="3345" max="3345" width="4.19921875" style="17" bestFit="1" customWidth="1"/>
    <col min="3346" max="3346" width="11.69921875" style="17" customWidth="1"/>
    <col min="3347" max="3347" width="18.59765625" style="17" customWidth="1"/>
    <col min="3348" max="3348" width="30.19921875" style="17" customWidth="1"/>
    <col min="3349" max="3349" width="46.69921875" style="17" customWidth="1"/>
    <col min="3350" max="3591" width="8.796875" style="17"/>
    <col min="3592" max="3592" width="1.19921875" style="17" customWidth="1"/>
    <col min="3593" max="3593" width="4" style="17" customWidth="1"/>
    <col min="3594" max="3594" width="11.69921875" style="17" customWidth="1"/>
    <col min="3595" max="3595" width="4.19921875" style="17" customWidth="1"/>
    <col min="3596" max="3596" width="16" style="17" customWidth="1"/>
    <col min="3597" max="3597" width="4.19921875" style="17" bestFit="1" customWidth="1"/>
    <col min="3598" max="3598" width="16" style="17" customWidth="1"/>
    <col min="3599" max="3599" width="10.09765625" style="17" customWidth="1"/>
    <col min="3600" max="3600" width="10.59765625" style="17" customWidth="1"/>
    <col min="3601" max="3601" width="4.19921875" style="17" bestFit="1" customWidth="1"/>
    <col min="3602" max="3602" width="11.69921875" style="17" customWidth="1"/>
    <col min="3603" max="3603" width="18.59765625" style="17" customWidth="1"/>
    <col min="3604" max="3604" width="30.19921875" style="17" customWidth="1"/>
    <col min="3605" max="3605" width="46.69921875" style="17" customWidth="1"/>
    <col min="3606" max="3847" width="8.796875" style="17"/>
    <col min="3848" max="3848" width="1.19921875" style="17" customWidth="1"/>
    <col min="3849" max="3849" width="4" style="17" customWidth="1"/>
    <col min="3850" max="3850" width="11.69921875" style="17" customWidth="1"/>
    <col min="3851" max="3851" width="4.19921875" style="17" customWidth="1"/>
    <col min="3852" max="3852" width="16" style="17" customWidth="1"/>
    <col min="3853" max="3853" width="4.19921875" style="17" bestFit="1" customWidth="1"/>
    <col min="3854" max="3854" width="16" style="17" customWidth="1"/>
    <col min="3855" max="3855" width="10.09765625" style="17" customWidth="1"/>
    <col min="3856" max="3856" width="10.59765625" style="17" customWidth="1"/>
    <col min="3857" max="3857" width="4.19921875" style="17" bestFit="1" customWidth="1"/>
    <col min="3858" max="3858" width="11.69921875" style="17" customWidth="1"/>
    <col min="3859" max="3859" width="18.59765625" style="17" customWidth="1"/>
    <col min="3860" max="3860" width="30.19921875" style="17" customWidth="1"/>
    <col min="3861" max="3861" width="46.69921875" style="17" customWidth="1"/>
    <col min="3862" max="4103" width="8.796875" style="17"/>
    <col min="4104" max="4104" width="1.19921875" style="17" customWidth="1"/>
    <col min="4105" max="4105" width="4" style="17" customWidth="1"/>
    <col min="4106" max="4106" width="11.69921875" style="17" customWidth="1"/>
    <col min="4107" max="4107" width="4.19921875" style="17" customWidth="1"/>
    <col min="4108" max="4108" width="16" style="17" customWidth="1"/>
    <col min="4109" max="4109" width="4.19921875" style="17" bestFit="1" customWidth="1"/>
    <col min="4110" max="4110" width="16" style="17" customWidth="1"/>
    <col min="4111" max="4111" width="10.09765625" style="17" customWidth="1"/>
    <col min="4112" max="4112" width="10.59765625" style="17" customWidth="1"/>
    <col min="4113" max="4113" width="4.19921875" style="17" bestFit="1" customWidth="1"/>
    <col min="4114" max="4114" width="11.69921875" style="17" customWidth="1"/>
    <col min="4115" max="4115" width="18.59765625" style="17" customWidth="1"/>
    <col min="4116" max="4116" width="30.19921875" style="17" customWidth="1"/>
    <col min="4117" max="4117" width="46.69921875" style="17" customWidth="1"/>
    <col min="4118" max="4359" width="8.796875" style="17"/>
    <col min="4360" max="4360" width="1.19921875" style="17" customWidth="1"/>
    <col min="4361" max="4361" width="4" style="17" customWidth="1"/>
    <col min="4362" max="4362" width="11.69921875" style="17" customWidth="1"/>
    <col min="4363" max="4363" width="4.19921875" style="17" customWidth="1"/>
    <col min="4364" max="4364" width="16" style="17" customWidth="1"/>
    <col min="4365" max="4365" width="4.19921875" style="17" bestFit="1" customWidth="1"/>
    <col min="4366" max="4366" width="16" style="17" customWidth="1"/>
    <col min="4367" max="4367" width="10.09765625" style="17" customWidth="1"/>
    <col min="4368" max="4368" width="10.59765625" style="17" customWidth="1"/>
    <col min="4369" max="4369" width="4.19921875" style="17" bestFit="1" customWidth="1"/>
    <col min="4370" max="4370" width="11.69921875" style="17" customWidth="1"/>
    <col min="4371" max="4371" width="18.59765625" style="17" customWidth="1"/>
    <col min="4372" max="4372" width="30.19921875" style="17" customWidth="1"/>
    <col min="4373" max="4373" width="46.69921875" style="17" customWidth="1"/>
    <col min="4374" max="4615" width="8.796875" style="17"/>
    <col min="4616" max="4616" width="1.19921875" style="17" customWidth="1"/>
    <col min="4617" max="4617" width="4" style="17" customWidth="1"/>
    <col min="4618" max="4618" width="11.69921875" style="17" customWidth="1"/>
    <col min="4619" max="4619" width="4.19921875" style="17" customWidth="1"/>
    <col min="4620" max="4620" width="16" style="17" customWidth="1"/>
    <col min="4621" max="4621" width="4.19921875" style="17" bestFit="1" customWidth="1"/>
    <col min="4622" max="4622" width="16" style="17" customWidth="1"/>
    <col min="4623" max="4623" width="10.09765625" style="17" customWidth="1"/>
    <col min="4624" max="4624" width="10.59765625" style="17" customWidth="1"/>
    <col min="4625" max="4625" width="4.19921875" style="17" bestFit="1" customWidth="1"/>
    <col min="4626" max="4626" width="11.69921875" style="17" customWidth="1"/>
    <col min="4627" max="4627" width="18.59765625" style="17" customWidth="1"/>
    <col min="4628" max="4628" width="30.19921875" style="17" customWidth="1"/>
    <col min="4629" max="4629" width="46.69921875" style="17" customWidth="1"/>
    <col min="4630" max="4871" width="8.796875" style="17"/>
    <col min="4872" max="4872" width="1.19921875" style="17" customWidth="1"/>
    <col min="4873" max="4873" width="4" style="17" customWidth="1"/>
    <col min="4874" max="4874" width="11.69921875" style="17" customWidth="1"/>
    <col min="4875" max="4875" width="4.19921875" style="17" customWidth="1"/>
    <col min="4876" max="4876" width="16" style="17" customWidth="1"/>
    <col min="4877" max="4877" width="4.19921875" style="17" bestFit="1" customWidth="1"/>
    <col min="4878" max="4878" width="16" style="17" customWidth="1"/>
    <col min="4879" max="4879" width="10.09765625" style="17" customWidth="1"/>
    <col min="4880" max="4880" width="10.59765625" style="17" customWidth="1"/>
    <col min="4881" max="4881" width="4.19921875" style="17" bestFit="1" customWidth="1"/>
    <col min="4882" max="4882" width="11.69921875" style="17" customWidth="1"/>
    <col min="4883" max="4883" width="18.59765625" style="17" customWidth="1"/>
    <col min="4884" max="4884" width="30.19921875" style="17" customWidth="1"/>
    <col min="4885" max="4885" width="46.69921875" style="17" customWidth="1"/>
    <col min="4886" max="5127" width="8.796875" style="17"/>
    <col min="5128" max="5128" width="1.19921875" style="17" customWidth="1"/>
    <col min="5129" max="5129" width="4" style="17" customWidth="1"/>
    <col min="5130" max="5130" width="11.69921875" style="17" customWidth="1"/>
    <col min="5131" max="5131" width="4.19921875" style="17" customWidth="1"/>
    <col min="5132" max="5132" width="16" style="17" customWidth="1"/>
    <col min="5133" max="5133" width="4.19921875" style="17" bestFit="1" customWidth="1"/>
    <col min="5134" max="5134" width="16" style="17" customWidth="1"/>
    <col min="5135" max="5135" width="10.09765625" style="17" customWidth="1"/>
    <col min="5136" max="5136" width="10.59765625" style="17" customWidth="1"/>
    <col min="5137" max="5137" width="4.19921875" style="17" bestFit="1" customWidth="1"/>
    <col min="5138" max="5138" width="11.69921875" style="17" customWidth="1"/>
    <col min="5139" max="5139" width="18.59765625" style="17" customWidth="1"/>
    <col min="5140" max="5140" width="30.19921875" style="17" customWidth="1"/>
    <col min="5141" max="5141" width="46.69921875" style="17" customWidth="1"/>
    <col min="5142" max="5383" width="8.796875" style="17"/>
    <col min="5384" max="5384" width="1.19921875" style="17" customWidth="1"/>
    <col min="5385" max="5385" width="4" style="17" customWidth="1"/>
    <col min="5386" max="5386" width="11.69921875" style="17" customWidth="1"/>
    <col min="5387" max="5387" width="4.19921875" style="17" customWidth="1"/>
    <col min="5388" max="5388" width="16" style="17" customWidth="1"/>
    <col min="5389" max="5389" width="4.19921875" style="17" bestFit="1" customWidth="1"/>
    <col min="5390" max="5390" width="16" style="17" customWidth="1"/>
    <col min="5391" max="5391" width="10.09765625" style="17" customWidth="1"/>
    <col min="5392" max="5392" width="10.59765625" style="17" customWidth="1"/>
    <col min="5393" max="5393" width="4.19921875" style="17" bestFit="1" customWidth="1"/>
    <col min="5394" max="5394" width="11.69921875" style="17" customWidth="1"/>
    <col min="5395" max="5395" width="18.59765625" style="17" customWidth="1"/>
    <col min="5396" max="5396" width="30.19921875" style="17" customWidth="1"/>
    <col min="5397" max="5397" width="46.69921875" style="17" customWidth="1"/>
    <col min="5398" max="5639" width="8.796875" style="17"/>
    <col min="5640" max="5640" width="1.19921875" style="17" customWidth="1"/>
    <col min="5641" max="5641" width="4" style="17" customWidth="1"/>
    <col min="5642" max="5642" width="11.69921875" style="17" customWidth="1"/>
    <col min="5643" max="5643" width="4.19921875" style="17" customWidth="1"/>
    <col min="5644" max="5644" width="16" style="17" customWidth="1"/>
    <col min="5645" max="5645" width="4.19921875" style="17" bestFit="1" customWidth="1"/>
    <col min="5646" max="5646" width="16" style="17" customWidth="1"/>
    <col min="5647" max="5647" width="10.09765625" style="17" customWidth="1"/>
    <col min="5648" max="5648" width="10.59765625" style="17" customWidth="1"/>
    <col min="5649" max="5649" width="4.19921875" style="17" bestFit="1" customWidth="1"/>
    <col min="5650" max="5650" width="11.69921875" style="17" customWidth="1"/>
    <col min="5651" max="5651" width="18.59765625" style="17" customWidth="1"/>
    <col min="5652" max="5652" width="30.19921875" style="17" customWidth="1"/>
    <col min="5653" max="5653" width="46.69921875" style="17" customWidth="1"/>
    <col min="5654" max="5895" width="8.796875" style="17"/>
    <col min="5896" max="5896" width="1.19921875" style="17" customWidth="1"/>
    <col min="5897" max="5897" width="4" style="17" customWidth="1"/>
    <col min="5898" max="5898" width="11.69921875" style="17" customWidth="1"/>
    <col min="5899" max="5899" width="4.19921875" style="17" customWidth="1"/>
    <col min="5900" max="5900" width="16" style="17" customWidth="1"/>
    <col min="5901" max="5901" width="4.19921875" style="17" bestFit="1" customWidth="1"/>
    <col min="5902" max="5902" width="16" style="17" customWidth="1"/>
    <col min="5903" max="5903" width="10.09765625" style="17" customWidth="1"/>
    <col min="5904" max="5904" width="10.59765625" style="17" customWidth="1"/>
    <col min="5905" max="5905" width="4.19921875" style="17" bestFit="1" customWidth="1"/>
    <col min="5906" max="5906" width="11.69921875" style="17" customWidth="1"/>
    <col min="5907" max="5907" width="18.59765625" style="17" customWidth="1"/>
    <col min="5908" max="5908" width="30.19921875" style="17" customWidth="1"/>
    <col min="5909" max="5909" width="46.69921875" style="17" customWidth="1"/>
    <col min="5910" max="6151" width="8.796875" style="17"/>
    <col min="6152" max="6152" width="1.19921875" style="17" customWidth="1"/>
    <col min="6153" max="6153" width="4" style="17" customWidth="1"/>
    <col min="6154" max="6154" width="11.69921875" style="17" customWidth="1"/>
    <col min="6155" max="6155" width="4.19921875" style="17" customWidth="1"/>
    <col min="6156" max="6156" width="16" style="17" customWidth="1"/>
    <col min="6157" max="6157" width="4.19921875" style="17" bestFit="1" customWidth="1"/>
    <col min="6158" max="6158" width="16" style="17" customWidth="1"/>
    <col min="6159" max="6159" width="10.09765625" style="17" customWidth="1"/>
    <col min="6160" max="6160" width="10.59765625" style="17" customWidth="1"/>
    <col min="6161" max="6161" width="4.19921875" style="17" bestFit="1" customWidth="1"/>
    <col min="6162" max="6162" width="11.69921875" style="17" customWidth="1"/>
    <col min="6163" max="6163" width="18.59765625" style="17" customWidth="1"/>
    <col min="6164" max="6164" width="30.19921875" style="17" customWidth="1"/>
    <col min="6165" max="6165" width="46.69921875" style="17" customWidth="1"/>
    <col min="6166" max="6407" width="8.796875" style="17"/>
    <col min="6408" max="6408" width="1.19921875" style="17" customWidth="1"/>
    <col min="6409" max="6409" width="4" style="17" customWidth="1"/>
    <col min="6410" max="6410" width="11.69921875" style="17" customWidth="1"/>
    <col min="6411" max="6411" width="4.19921875" style="17" customWidth="1"/>
    <col min="6412" max="6412" width="16" style="17" customWidth="1"/>
    <col min="6413" max="6413" width="4.19921875" style="17" bestFit="1" customWidth="1"/>
    <col min="6414" max="6414" width="16" style="17" customWidth="1"/>
    <col min="6415" max="6415" width="10.09765625" style="17" customWidth="1"/>
    <col min="6416" max="6416" width="10.59765625" style="17" customWidth="1"/>
    <col min="6417" max="6417" width="4.19921875" style="17" bestFit="1" customWidth="1"/>
    <col min="6418" max="6418" width="11.69921875" style="17" customWidth="1"/>
    <col min="6419" max="6419" width="18.59765625" style="17" customWidth="1"/>
    <col min="6420" max="6420" width="30.19921875" style="17" customWidth="1"/>
    <col min="6421" max="6421" width="46.69921875" style="17" customWidth="1"/>
    <col min="6422" max="6663" width="8.796875" style="17"/>
    <col min="6664" max="6664" width="1.19921875" style="17" customWidth="1"/>
    <col min="6665" max="6665" width="4" style="17" customWidth="1"/>
    <col min="6666" max="6666" width="11.69921875" style="17" customWidth="1"/>
    <col min="6667" max="6667" width="4.19921875" style="17" customWidth="1"/>
    <col min="6668" max="6668" width="16" style="17" customWidth="1"/>
    <col min="6669" max="6669" width="4.19921875" style="17" bestFit="1" customWidth="1"/>
    <col min="6670" max="6670" width="16" style="17" customWidth="1"/>
    <col min="6671" max="6671" width="10.09765625" style="17" customWidth="1"/>
    <col min="6672" max="6672" width="10.59765625" style="17" customWidth="1"/>
    <col min="6673" max="6673" width="4.19921875" style="17" bestFit="1" customWidth="1"/>
    <col min="6674" max="6674" width="11.69921875" style="17" customWidth="1"/>
    <col min="6675" max="6675" width="18.59765625" style="17" customWidth="1"/>
    <col min="6676" max="6676" width="30.19921875" style="17" customWidth="1"/>
    <col min="6677" max="6677" width="46.69921875" style="17" customWidth="1"/>
    <col min="6678" max="6919" width="8.796875" style="17"/>
    <col min="6920" max="6920" width="1.19921875" style="17" customWidth="1"/>
    <col min="6921" max="6921" width="4" style="17" customWidth="1"/>
    <col min="6922" max="6922" width="11.69921875" style="17" customWidth="1"/>
    <col min="6923" max="6923" width="4.19921875" style="17" customWidth="1"/>
    <col min="6924" max="6924" width="16" style="17" customWidth="1"/>
    <col min="6925" max="6925" width="4.19921875" style="17" bestFit="1" customWidth="1"/>
    <col min="6926" max="6926" width="16" style="17" customWidth="1"/>
    <col min="6927" max="6927" width="10.09765625" style="17" customWidth="1"/>
    <col min="6928" max="6928" width="10.59765625" style="17" customWidth="1"/>
    <col min="6929" max="6929" width="4.19921875" style="17" bestFit="1" customWidth="1"/>
    <col min="6930" max="6930" width="11.69921875" style="17" customWidth="1"/>
    <col min="6931" max="6931" width="18.59765625" style="17" customWidth="1"/>
    <col min="6932" max="6932" width="30.19921875" style="17" customWidth="1"/>
    <col min="6933" max="6933" width="46.69921875" style="17" customWidth="1"/>
    <col min="6934" max="7175" width="8.796875" style="17"/>
    <col min="7176" max="7176" width="1.19921875" style="17" customWidth="1"/>
    <col min="7177" max="7177" width="4" style="17" customWidth="1"/>
    <col min="7178" max="7178" width="11.69921875" style="17" customWidth="1"/>
    <col min="7179" max="7179" width="4.19921875" style="17" customWidth="1"/>
    <col min="7180" max="7180" width="16" style="17" customWidth="1"/>
    <col min="7181" max="7181" width="4.19921875" style="17" bestFit="1" customWidth="1"/>
    <col min="7182" max="7182" width="16" style="17" customWidth="1"/>
    <col min="7183" max="7183" width="10.09765625" style="17" customWidth="1"/>
    <col min="7184" max="7184" width="10.59765625" style="17" customWidth="1"/>
    <col min="7185" max="7185" width="4.19921875" style="17" bestFit="1" customWidth="1"/>
    <col min="7186" max="7186" width="11.69921875" style="17" customWidth="1"/>
    <col min="7187" max="7187" width="18.59765625" style="17" customWidth="1"/>
    <col min="7188" max="7188" width="30.19921875" style="17" customWidth="1"/>
    <col min="7189" max="7189" width="46.69921875" style="17" customWidth="1"/>
    <col min="7190" max="7431" width="8.796875" style="17"/>
    <col min="7432" max="7432" width="1.19921875" style="17" customWidth="1"/>
    <col min="7433" max="7433" width="4" style="17" customWidth="1"/>
    <col min="7434" max="7434" width="11.69921875" style="17" customWidth="1"/>
    <col min="7435" max="7435" width="4.19921875" style="17" customWidth="1"/>
    <col min="7436" max="7436" width="16" style="17" customWidth="1"/>
    <col min="7437" max="7437" width="4.19921875" style="17" bestFit="1" customWidth="1"/>
    <col min="7438" max="7438" width="16" style="17" customWidth="1"/>
    <col min="7439" max="7439" width="10.09765625" style="17" customWidth="1"/>
    <col min="7440" max="7440" width="10.59765625" style="17" customWidth="1"/>
    <col min="7441" max="7441" width="4.19921875" style="17" bestFit="1" customWidth="1"/>
    <col min="7442" max="7442" width="11.69921875" style="17" customWidth="1"/>
    <col min="7443" max="7443" width="18.59765625" style="17" customWidth="1"/>
    <col min="7444" max="7444" width="30.19921875" style="17" customWidth="1"/>
    <col min="7445" max="7445" width="46.69921875" style="17" customWidth="1"/>
    <col min="7446" max="7687" width="8.796875" style="17"/>
    <col min="7688" max="7688" width="1.19921875" style="17" customWidth="1"/>
    <col min="7689" max="7689" width="4" style="17" customWidth="1"/>
    <col min="7690" max="7690" width="11.69921875" style="17" customWidth="1"/>
    <col min="7691" max="7691" width="4.19921875" style="17" customWidth="1"/>
    <col min="7692" max="7692" width="16" style="17" customWidth="1"/>
    <col min="7693" max="7693" width="4.19921875" style="17" bestFit="1" customWidth="1"/>
    <col min="7694" max="7694" width="16" style="17" customWidth="1"/>
    <col min="7695" max="7695" width="10.09765625" style="17" customWidth="1"/>
    <col min="7696" max="7696" width="10.59765625" style="17" customWidth="1"/>
    <col min="7697" max="7697" width="4.19921875" style="17" bestFit="1" customWidth="1"/>
    <col min="7698" max="7698" width="11.69921875" style="17" customWidth="1"/>
    <col min="7699" max="7699" width="18.59765625" style="17" customWidth="1"/>
    <col min="7700" max="7700" width="30.19921875" style="17" customWidth="1"/>
    <col min="7701" max="7701" width="46.69921875" style="17" customWidth="1"/>
    <col min="7702" max="7943" width="8.796875" style="17"/>
    <col min="7944" max="7944" width="1.19921875" style="17" customWidth="1"/>
    <col min="7945" max="7945" width="4" style="17" customWidth="1"/>
    <col min="7946" max="7946" width="11.69921875" style="17" customWidth="1"/>
    <col min="7947" max="7947" width="4.19921875" style="17" customWidth="1"/>
    <col min="7948" max="7948" width="16" style="17" customWidth="1"/>
    <col min="7949" max="7949" width="4.19921875" style="17" bestFit="1" customWidth="1"/>
    <col min="7950" max="7950" width="16" style="17" customWidth="1"/>
    <col min="7951" max="7951" width="10.09765625" style="17" customWidth="1"/>
    <col min="7952" max="7952" width="10.59765625" style="17" customWidth="1"/>
    <col min="7953" max="7953" width="4.19921875" style="17" bestFit="1" customWidth="1"/>
    <col min="7954" max="7954" width="11.69921875" style="17" customWidth="1"/>
    <col min="7955" max="7955" width="18.59765625" style="17" customWidth="1"/>
    <col min="7956" max="7956" width="30.19921875" style="17" customWidth="1"/>
    <col min="7957" max="7957" width="46.69921875" style="17" customWidth="1"/>
    <col min="7958" max="8199" width="8.796875" style="17"/>
    <col min="8200" max="8200" width="1.19921875" style="17" customWidth="1"/>
    <col min="8201" max="8201" width="4" style="17" customWidth="1"/>
    <col min="8202" max="8202" width="11.69921875" style="17" customWidth="1"/>
    <col min="8203" max="8203" width="4.19921875" style="17" customWidth="1"/>
    <col min="8204" max="8204" width="16" style="17" customWidth="1"/>
    <col min="8205" max="8205" width="4.19921875" style="17" bestFit="1" customWidth="1"/>
    <col min="8206" max="8206" width="16" style="17" customWidth="1"/>
    <col min="8207" max="8207" width="10.09765625" style="17" customWidth="1"/>
    <col min="8208" max="8208" width="10.59765625" style="17" customWidth="1"/>
    <col min="8209" max="8209" width="4.19921875" style="17" bestFit="1" customWidth="1"/>
    <col min="8210" max="8210" width="11.69921875" style="17" customWidth="1"/>
    <col min="8211" max="8211" width="18.59765625" style="17" customWidth="1"/>
    <col min="8212" max="8212" width="30.19921875" style="17" customWidth="1"/>
    <col min="8213" max="8213" width="46.69921875" style="17" customWidth="1"/>
    <col min="8214" max="8455" width="8.796875" style="17"/>
    <col min="8456" max="8456" width="1.19921875" style="17" customWidth="1"/>
    <col min="8457" max="8457" width="4" style="17" customWidth="1"/>
    <col min="8458" max="8458" width="11.69921875" style="17" customWidth="1"/>
    <col min="8459" max="8459" width="4.19921875" style="17" customWidth="1"/>
    <col min="8460" max="8460" width="16" style="17" customWidth="1"/>
    <col min="8461" max="8461" width="4.19921875" style="17" bestFit="1" customWidth="1"/>
    <col min="8462" max="8462" width="16" style="17" customWidth="1"/>
    <col min="8463" max="8463" width="10.09765625" style="17" customWidth="1"/>
    <col min="8464" max="8464" width="10.59765625" style="17" customWidth="1"/>
    <col min="8465" max="8465" width="4.19921875" style="17" bestFit="1" customWidth="1"/>
    <col min="8466" max="8466" width="11.69921875" style="17" customWidth="1"/>
    <col min="8467" max="8467" width="18.59765625" style="17" customWidth="1"/>
    <col min="8468" max="8468" width="30.19921875" style="17" customWidth="1"/>
    <col min="8469" max="8469" width="46.69921875" style="17" customWidth="1"/>
    <col min="8470" max="8711" width="8.796875" style="17"/>
    <col min="8712" max="8712" width="1.19921875" style="17" customWidth="1"/>
    <col min="8713" max="8713" width="4" style="17" customWidth="1"/>
    <col min="8714" max="8714" width="11.69921875" style="17" customWidth="1"/>
    <col min="8715" max="8715" width="4.19921875" style="17" customWidth="1"/>
    <col min="8716" max="8716" width="16" style="17" customWidth="1"/>
    <col min="8717" max="8717" width="4.19921875" style="17" bestFit="1" customWidth="1"/>
    <col min="8718" max="8718" width="16" style="17" customWidth="1"/>
    <col min="8719" max="8719" width="10.09765625" style="17" customWidth="1"/>
    <col min="8720" max="8720" width="10.59765625" style="17" customWidth="1"/>
    <col min="8721" max="8721" width="4.19921875" style="17" bestFit="1" customWidth="1"/>
    <col min="8722" max="8722" width="11.69921875" style="17" customWidth="1"/>
    <col min="8723" max="8723" width="18.59765625" style="17" customWidth="1"/>
    <col min="8724" max="8724" width="30.19921875" style="17" customWidth="1"/>
    <col min="8725" max="8725" width="46.69921875" style="17" customWidth="1"/>
    <col min="8726" max="8967" width="8.796875" style="17"/>
    <col min="8968" max="8968" width="1.19921875" style="17" customWidth="1"/>
    <col min="8969" max="8969" width="4" style="17" customWidth="1"/>
    <col min="8970" max="8970" width="11.69921875" style="17" customWidth="1"/>
    <col min="8971" max="8971" width="4.19921875" style="17" customWidth="1"/>
    <col min="8972" max="8972" width="16" style="17" customWidth="1"/>
    <col min="8973" max="8973" width="4.19921875" style="17" bestFit="1" customWidth="1"/>
    <col min="8974" max="8974" width="16" style="17" customWidth="1"/>
    <col min="8975" max="8975" width="10.09765625" style="17" customWidth="1"/>
    <col min="8976" max="8976" width="10.59765625" style="17" customWidth="1"/>
    <col min="8977" max="8977" width="4.19921875" style="17" bestFit="1" customWidth="1"/>
    <col min="8978" max="8978" width="11.69921875" style="17" customWidth="1"/>
    <col min="8979" max="8979" width="18.59765625" style="17" customWidth="1"/>
    <col min="8980" max="8980" width="30.19921875" style="17" customWidth="1"/>
    <col min="8981" max="8981" width="46.69921875" style="17" customWidth="1"/>
    <col min="8982" max="9223" width="8.796875" style="17"/>
    <col min="9224" max="9224" width="1.19921875" style="17" customWidth="1"/>
    <col min="9225" max="9225" width="4" style="17" customWidth="1"/>
    <col min="9226" max="9226" width="11.69921875" style="17" customWidth="1"/>
    <col min="9227" max="9227" width="4.19921875" style="17" customWidth="1"/>
    <col min="9228" max="9228" width="16" style="17" customWidth="1"/>
    <col min="9229" max="9229" width="4.19921875" style="17" bestFit="1" customWidth="1"/>
    <col min="9230" max="9230" width="16" style="17" customWidth="1"/>
    <col min="9231" max="9231" width="10.09765625" style="17" customWidth="1"/>
    <col min="9232" max="9232" width="10.59765625" style="17" customWidth="1"/>
    <col min="9233" max="9233" width="4.19921875" style="17" bestFit="1" customWidth="1"/>
    <col min="9234" max="9234" width="11.69921875" style="17" customWidth="1"/>
    <col min="9235" max="9235" width="18.59765625" style="17" customWidth="1"/>
    <col min="9236" max="9236" width="30.19921875" style="17" customWidth="1"/>
    <col min="9237" max="9237" width="46.69921875" style="17" customWidth="1"/>
    <col min="9238" max="9479" width="8.796875" style="17"/>
    <col min="9480" max="9480" width="1.19921875" style="17" customWidth="1"/>
    <col min="9481" max="9481" width="4" style="17" customWidth="1"/>
    <col min="9482" max="9482" width="11.69921875" style="17" customWidth="1"/>
    <col min="9483" max="9483" width="4.19921875" style="17" customWidth="1"/>
    <col min="9484" max="9484" width="16" style="17" customWidth="1"/>
    <col min="9485" max="9485" width="4.19921875" style="17" bestFit="1" customWidth="1"/>
    <col min="9486" max="9486" width="16" style="17" customWidth="1"/>
    <col min="9487" max="9487" width="10.09765625" style="17" customWidth="1"/>
    <col min="9488" max="9488" width="10.59765625" style="17" customWidth="1"/>
    <col min="9489" max="9489" width="4.19921875" style="17" bestFit="1" customWidth="1"/>
    <col min="9490" max="9490" width="11.69921875" style="17" customWidth="1"/>
    <col min="9491" max="9491" width="18.59765625" style="17" customWidth="1"/>
    <col min="9492" max="9492" width="30.19921875" style="17" customWidth="1"/>
    <col min="9493" max="9493" width="46.69921875" style="17" customWidth="1"/>
    <col min="9494" max="9735" width="8.796875" style="17"/>
    <col min="9736" max="9736" width="1.19921875" style="17" customWidth="1"/>
    <col min="9737" max="9737" width="4" style="17" customWidth="1"/>
    <col min="9738" max="9738" width="11.69921875" style="17" customWidth="1"/>
    <col min="9739" max="9739" width="4.19921875" style="17" customWidth="1"/>
    <col min="9740" max="9740" width="16" style="17" customWidth="1"/>
    <col min="9741" max="9741" width="4.19921875" style="17" bestFit="1" customWidth="1"/>
    <col min="9742" max="9742" width="16" style="17" customWidth="1"/>
    <col min="9743" max="9743" width="10.09765625" style="17" customWidth="1"/>
    <col min="9744" max="9744" width="10.59765625" style="17" customWidth="1"/>
    <col min="9745" max="9745" width="4.19921875" style="17" bestFit="1" customWidth="1"/>
    <col min="9746" max="9746" width="11.69921875" style="17" customWidth="1"/>
    <col min="9747" max="9747" width="18.59765625" style="17" customWidth="1"/>
    <col min="9748" max="9748" width="30.19921875" style="17" customWidth="1"/>
    <col min="9749" max="9749" width="46.69921875" style="17" customWidth="1"/>
    <col min="9750" max="9991" width="8.796875" style="17"/>
    <col min="9992" max="9992" width="1.19921875" style="17" customWidth="1"/>
    <col min="9993" max="9993" width="4" style="17" customWidth="1"/>
    <col min="9994" max="9994" width="11.69921875" style="17" customWidth="1"/>
    <col min="9995" max="9995" width="4.19921875" style="17" customWidth="1"/>
    <col min="9996" max="9996" width="16" style="17" customWidth="1"/>
    <col min="9997" max="9997" width="4.19921875" style="17" bestFit="1" customWidth="1"/>
    <col min="9998" max="9998" width="16" style="17" customWidth="1"/>
    <col min="9999" max="9999" width="10.09765625" style="17" customWidth="1"/>
    <col min="10000" max="10000" width="10.59765625" style="17" customWidth="1"/>
    <col min="10001" max="10001" width="4.19921875" style="17" bestFit="1" customWidth="1"/>
    <col min="10002" max="10002" width="11.69921875" style="17" customWidth="1"/>
    <col min="10003" max="10003" width="18.59765625" style="17" customWidth="1"/>
    <col min="10004" max="10004" width="30.19921875" style="17" customWidth="1"/>
    <col min="10005" max="10005" width="46.69921875" style="17" customWidth="1"/>
    <col min="10006" max="10247" width="8.796875" style="17"/>
    <col min="10248" max="10248" width="1.19921875" style="17" customWidth="1"/>
    <col min="10249" max="10249" width="4" style="17" customWidth="1"/>
    <col min="10250" max="10250" width="11.69921875" style="17" customWidth="1"/>
    <col min="10251" max="10251" width="4.19921875" style="17" customWidth="1"/>
    <col min="10252" max="10252" width="16" style="17" customWidth="1"/>
    <col min="10253" max="10253" width="4.19921875" style="17" bestFit="1" customWidth="1"/>
    <col min="10254" max="10254" width="16" style="17" customWidth="1"/>
    <col min="10255" max="10255" width="10.09765625" style="17" customWidth="1"/>
    <col min="10256" max="10256" width="10.59765625" style="17" customWidth="1"/>
    <col min="10257" max="10257" width="4.19921875" style="17" bestFit="1" customWidth="1"/>
    <col min="10258" max="10258" width="11.69921875" style="17" customWidth="1"/>
    <col min="10259" max="10259" width="18.59765625" style="17" customWidth="1"/>
    <col min="10260" max="10260" width="30.19921875" style="17" customWidth="1"/>
    <col min="10261" max="10261" width="46.69921875" style="17" customWidth="1"/>
    <col min="10262" max="10503" width="8.796875" style="17"/>
    <col min="10504" max="10504" width="1.19921875" style="17" customWidth="1"/>
    <col min="10505" max="10505" width="4" style="17" customWidth="1"/>
    <col min="10506" max="10506" width="11.69921875" style="17" customWidth="1"/>
    <col min="10507" max="10507" width="4.19921875" style="17" customWidth="1"/>
    <col min="10508" max="10508" width="16" style="17" customWidth="1"/>
    <col min="10509" max="10509" width="4.19921875" style="17" bestFit="1" customWidth="1"/>
    <col min="10510" max="10510" width="16" style="17" customWidth="1"/>
    <col min="10511" max="10511" width="10.09765625" style="17" customWidth="1"/>
    <col min="10512" max="10512" width="10.59765625" style="17" customWidth="1"/>
    <col min="10513" max="10513" width="4.19921875" style="17" bestFit="1" customWidth="1"/>
    <col min="10514" max="10514" width="11.69921875" style="17" customWidth="1"/>
    <col min="10515" max="10515" width="18.59765625" style="17" customWidth="1"/>
    <col min="10516" max="10516" width="30.19921875" style="17" customWidth="1"/>
    <col min="10517" max="10517" width="46.69921875" style="17" customWidth="1"/>
    <col min="10518" max="10759" width="8.796875" style="17"/>
    <col min="10760" max="10760" width="1.19921875" style="17" customWidth="1"/>
    <col min="10761" max="10761" width="4" style="17" customWidth="1"/>
    <col min="10762" max="10762" width="11.69921875" style="17" customWidth="1"/>
    <col min="10763" max="10763" width="4.19921875" style="17" customWidth="1"/>
    <col min="10764" max="10764" width="16" style="17" customWidth="1"/>
    <col min="10765" max="10765" width="4.19921875" style="17" bestFit="1" customWidth="1"/>
    <col min="10766" max="10766" width="16" style="17" customWidth="1"/>
    <col min="10767" max="10767" width="10.09765625" style="17" customWidth="1"/>
    <col min="10768" max="10768" width="10.59765625" style="17" customWidth="1"/>
    <col min="10769" max="10769" width="4.19921875" style="17" bestFit="1" customWidth="1"/>
    <col min="10770" max="10770" width="11.69921875" style="17" customWidth="1"/>
    <col min="10771" max="10771" width="18.59765625" style="17" customWidth="1"/>
    <col min="10772" max="10772" width="30.19921875" style="17" customWidth="1"/>
    <col min="10773" max="10773" width="46.69921875" style="17" customWidth="1"/>
    <col min="10774" max="11015" width="8.796875" style="17"/>
    <col min="11016" max="11016" width="1.19921875" style="17" customWidth="1"/>
    <col min="11017" max="11017" width="4" style="17" customWidth="1"/>
    <col min="11018" max="11018" width="11.69921875" style="17" customWidth="1"/>
    <col min="11019" max="11019" width="4.19921875" style="17" customWidth="1"/>
    <col min="11020" max="11020" width="16" style="17" customWidth="1"/>
    <col min="11021" max="11021" width="4.19921875" style="17" bestFit="1" customWidth="1"/>
    <col min="11022" max="11022" width="16" style="17" customWidth="1"/>
    <col min="11023" max="11023" width="10.09765625" style="17" customWidth="1"/>
    <col min="11024" max="11024" width="10.59765625" style="17" customWidth="1"/>
    <col min="11025" max="11025" width="4.19921875" style="17" bestFit="1" customWidth="1"/>
    <col min="11026" max="11026" width="11.69921875" style="17" customWidth="1"/>
    <col min="11027" max="11027" width="18.59765625" style="17" customWidth="1"/>
    <col min="11028" max="11028" width="30.19921875" style="17" customWidth="1"/>
    <col min="11029" max="11029" width="46.69921875" style="17" customWidth="1"/>
    <col min="11030" max="11271" width="8.796875" style="17"/>
    <col min="11272" max="11272" width="1.19921875" style="17" customWidth="1"/>
    <col min="11273" max="11273" width="4" style="17" customWidth="1"/>
    <col min="11274" max="11274" width="11.69921875" style="17" customWidth="1"/>
    <col min="11275" max="11275" width="4.19921875" style="17" customWidth="1"/>
    <col min="11276" max="11276" width="16" style="17" customWidth="1"/>
    <col min="11277" max="11277" width="4.19921875" style="17" bestFit="1" customWidth="1"/>
    <col min="11278" max="11278" width="16" style="17" customWidth="1"/>
    <col min="11279" max="11279" width="10.09765625" style="17" customWidth="1"/>
    <col min="11280" max="11280" width="10.59765625" style="17" customWidth="1"/>
    <col min="11281" max="11281" width="4.19921875" style="17" bestFit="1" customWidth="1"/>
    <col min="11282" max="11282" width="11.69921875" style="17" customWidth="1"/>
    <col min="11283" max="11283" width="18.59765625" style="17" customWidth="1"/>
    <col min="11284" max="11284" width="30.19921875" style="17" customWidth="1"/>
    <col min="11285" max="11285" width="46.69921875" style="17" customWidth="1"/>
    <col min="11286" max="11527" width="8.796875" style="17"/>
    <col min="11528" max="11528" width="1.19921875" style="17" customWidth="1"/>
    <col min="11529" max="11529" width="4" style="17" customWidth="1"/>
    <col min="11530" max="11530" width="11.69921875" style="17" customWidth="1"/>
    <col min="11531" max="11531" width="4.19921875" style="17" customWidth="1"/>
    <col min="11532" max="11532" width="16" style="17" customWidth="1"/>
    <col min="11533" max="11533" width="4.19921875" style="17" bestFit="1" customWidth="1"/>
    <col min="11534" max="11534" width="16" style="17" customWidth="1"/>
    <col min="11535" max="11535" width="10.09765625" style="17" customWidth="1"/>
    <col min="11536" max="11536" width="10.59765625" style="17" customWidth="1"/>
    <col min="11537" max="11537" width="4.19921875" style="17" bestFit="1" customWidth="1"/>
    <col min="11538" max="11538" width="11.69921875" style="17" customWidth="1"/>
    <col min="11539" max="11539" width="18.59765625" style="17" customWidth="1"/>
    <col min="11540" max="11540" width="30.19921875" style="17" customWidth="1"/>
    <col min="11541" max="11541" width="46.69921875" style="17" customWidth="1"/>
    <col min="11542" max="11783" width="8.796875" style="17"/>
    <col min="11784" max="11784" width="1.19921875" style="17" customWidth="1"/>
    <col min="11785" max="11785" width="4" style="17" customWidth="1"/>
    <col min="11786" max="11786" width="11.69921875" style="17" customWidth="1"/>
    <col min="11787" max="11787" width="4.19921875" style="17" customWidth="1"/>
    <col min="11788" max="11788" width="16" style="17" customWidth="1"/>
    <col min="11789" max="11789" width="4.19921875" style="17" bestFit="1" customWidth="1"/>
    <col min="11790" max="11790" width="16" style="17" customWidth="1"/>
    <col min="11791" max="11791" width="10.09765625" style="17" customWidth="1"/>
    <col min="11792" max="11792" width="10.59765625" style="17" customWidth="1"/>
    <col min="11793" max="11793" width="4.19921875" style="17" bestFit="1" customWidth="1"/>
    <col min="11794" max="11794" width="11.69921875" style="17" customWidth="1"/>
    <col min="11795" max="11795" width="18.59765625" style="17" customWidth="1"/>
    <col min="11796" max="11796" width="30.19921875" style="17" customWidth="1"/>
    <col min="11797" max="11797" width="46.69921875" style="17" customWidth="1"/>
    <col min="11798" max="12039" width="8.796875" style="17"/>
    <col min="12040" max="12040" width="1.19921875" style="17" customWidth="1"/>
    <col min="12041" max="12041" width="4" style="17" customWidth="1"/>
    <col min="12042" max="12042" width="11.69921875" style="17" customWidth="1"/>
    <col min="12043" max="12043" width="4.19921875" style="17" customWidth="1"/>
    <col min="12044" max="12044" width="16" style="17" customWidth="1"/>
    <col min="12045" max="12045" width="4.19921875" style="17" bestFit="1" customWidth="1"/>
    <col min="12046" max="12046" width="16" style="17" customWidth="1"/>
    <col min="12047" max="12047" width="10.09765625" style="17" customWidth="1"/>
    <col min="12048" max="12048" width="10.59765625" style="17" customWidth="1"/>
    <col min="12049" max="12049" width="4.19921875" style="17" bestFit="1" customWidth="1"/>
    <col min="12050" max="12050" width="11.69921875" style="17" customWidth="1"/>
    <col min="12051" max="12051" width="18.59765625" style="17" customWidth="1"/>
    <col min="12052" max="12052" width="30.19921875" style="17" customWidth="1"/>
    <col min="12053" max="12053" width="46.69921875" style="17" customWidth="1"/>
    <col min="12054" max="12295" width="8.796875" style="17"/>
    <col min="12296" max="12296" width="1.19921875" style="17" customWidth="1"/>
    <col min="12297" max="12297" width="4" style="17" customWidth="1"/>
    <col min="12298" max="12298" width="11.69921875" style="17" customWidth="1"/>
    <col min="12299" max="12299" width="4.19921875" style="17" customWidth="1"/>
    <col min="12300" max="12300" width="16" style="17" customWidth="1"/>
    <col min="12301" max="12301" width="4.19921875" style="17" bestFit="1" customWidth="1"/>
    <col min="12302" max="12302" width="16" style="17" customWidth="1"/>
    <col min="12303" max="12303" width="10.09765625" style="17" customWidth="1"/>
    <col min="12304" max="12304" width="10.59765625" style="17" customWidth="1"/>
    <col min="12305" max="12305" width="4.19921875" style="17" bestFit="1" customWidth="1"/>
    <col min="12306" max="12306" width="11.69921875" style="17" customWidth="1"/>
    <col min="12307" max="12307" width="18.59765625" style="17" customWidth="1"/>
    <col min="12308" max="12308" width="30.19921875" style="17" customWidth="1"/>
    <col min="12309" max="12309" width="46.69921875" style="17" customWidth="1"/>
    <col min="12310" max="12551" width="8.796875" style="17"/>
    <col min="12552" max="12552" width="1.19921875" style="17" customWidth="1"/>
    <col min="12553" max="12553" width="4" style="17" customWidth="1"/>
    <col min="12554" max="12554" width="11.69921875" style="17" customWidth="1"/>
    <col min="12555" max="12555" width="4.19921875" style="17" customWidth="1"/>
    <col min="12556" max="12556" width="16" style="17" customWidth="1"/>
    <col min="12557" max="12557" width="4.19921875" style="17" bestFit="1" customWidth="1"/>
    <col min="12558" max="12558" width="16" style="17" customWidth="1"/>
    <col min="12559" max="12559" width="10.09765625" style="17" customWidth="1"/>
    <col min="12560" max="12560" width="10.59765625" style="17" customWidth="1"/>
    <col min="12561" max="12561" width="4.19921875" style="17" bestFit="1" customWidth="1"/>
    <col min="12562" max="12562" width="11.69921875" style="17" customWidth="1"/>
    <col min="12563" max="12563" width="18.59765625" style="17" customWidth="1"/>
    <col min="12564" max="12564" width="30.19921875" style="17" customWidth="1"/>
    <col min="12565" max="12565" width="46.69921875" style="17" customWidth="1"/>
    <col min="12566" max="12807" width="8.796875" style="17"/>
    <col min="12808" max="12808" width="1.19921875" style="17" customWidth="1"/>
    <col min="12809" max="12809" width="4" style="17" customWidth="1"/>
    <col min="12810" max="12810" width="11.69921875" style="17" customWidth="1"/>
    <col min="12811" max="12811" width="4.19921875" style="17" customWidth="1"/>
    <col min="12812" max="12812" width="16" style="17" customWidth="1"/>
    <col min="12813" max="12813" width="4.19921875" style="17" bestFit="1" customWidth="1"/>
    <col min="12814" max="12814" width="16" style="17" customWidth="1"/>
    <col min="12815" max="12815" width="10.09765625" style="17" customWidth="1"/>
    <col min="12816" max="12816" width="10.59765625" style="17" customWidth="1"/>
    <col min="12817" max="12817" width="4.19921875" style="17" bestFit="1" customWidth="1"/>
    <col min="12818" max="12818" width="11.69921875" style="17" customWidth="1"/>
    <col min="12819" max="12819" width="18.59765625" style="17" customWidth="1"/>
    <col min="12820" max="12820" width="30.19921875" style="17" customWidth="1"/>
    <col min="12821" max="12821" width="46.69921875" style="17" customWidth="1"/>
    <col min="12822" max="13063" width="8.796875" style="17"/>
    <col min="13064" max="13064" width="1.19921875" style="17" customWidth="1"/>
    <col min="13065" max="13065" width="4" style="17" customWidth="1"/>
    <col min="13066" max="13066" width="11.69921875" style="17" customWidth="1"/>
    <col min="13067" max="13067" width="4.19921875" style="17" customWidth="1"/>
    <col min="13068" max="13068" width="16" style="17" customWidth="1"/>
    <col min="13069" max="13069" width="4.19921875" style="17" bestFit="1" customWidth="1"/>
    <col min="13070" max="13070" width="16" style="17" customWidth="1"/>
    <col min="13071" max="13071" width="10.09765625" style="17" customWidth="1"/>
    <col min="13072" max="13072" width="10.59765625" style="17" customWidth="1"/>
    <col min="13073" max="13073" width="4.19921875" style="17" bestFit="1" customWidth="1"/>
    <col min="13074" max="13074" width="11.69921875" style="17" customWidth="1"/>
    <col min="13075" max="13075" width="18.59765625" style="17" customWidth="1"/>
    <col min="13076" max="13076" width="30.19921875" style="17" customWidth="1"/>
    <col min="13077" max="13077" width="46.69921875" style="17" customWidth="1"/>
    <col min="13078" max="13319" width="8.796875" style="17"/>
    <col min="13320" max="13320" width="1.19921875" style="17" customWidth="1"/>
    <col min="13321" max="13321" width="4" style="17" customWidth="1"/>
    <col min="13322" max="13322" width="11.69921875" style="17" customWidth="1"/>
    <col min="13323" max="13323" width="4.19921875" style="17" customWidth="1"/>
    <col min="13324" max="13324" width="16" style="17" customWidth="1"/>
    <col min="13325" max="13325" width="4.19921875" style="17" bestFit="1" customWidth="1"/>
    <col min="13326" max="13326" width="16" style="17" customWidth="1"/>
    <col min="13327" max="13327" width="10.09765625" style="17" customWidth="1"/>
    <col min="13328" max="13328" width="10.59765625" style="17" customWidth="1"/>
    <col min="13329" max="13329" width="4.19921875" style="17" bestFit="1" customWidth="1"/>
    <col min="13330" max="13330" width="11.69921875" style="17" customWidth="1"/>
    <col min="13331" max="13331" width="18.59765625" style="17" customWidth="1"/>
    <col min="13332" max="13332" width="30.19921875" style="17" customWidth="1"/>
    <col min="13333" max="13333" width="46.69921875" style="17" customWidth="1"/>
    <col min="13334" max="13575" width="8.796875" style="17"/>
    <col min="13576" max="13576" width="1.19921875" style="17" customWidth="1"/>
    <col min="13577" max="13577" width="4" style="17" customWidth="1"/>
    <col min="13578" max="13578" width="11.69921875" style="17" customWidth="1"/>
    <col min="13579" max="13579" width="4.19921875" style="17" customWidth="1"/>
    <col min="13580" max="13580" width="16" style="17" customWidth="1"/>
    <col min="13581" max="13581" width="4.19921875" style="17" bestFit="1" customWidth="1"/>
    <col min="13582" max="13582" width="16" style="17" customWidth="1"/>
    <col min="13583" max="13583" width="10.09765625" style="17" customWidth="1"/>
    <col min="13584" max="13584" width="10.59765625" style="17" customWidth="1"/>
    <col min="13585" max="13585" width="4.19921875" style="17" bestFit="1" customWidth="1"/>
    <col min="13586" max="13586" width="11.69921875" style="17" customWidth="1"/>
    <col min="13587" max="13587" width="18.59765625" style="17" customWidth="1"/>
    <col min="13588" max="13588" width="30.19921875" style="17" customWidth="1"/>
    <col min="13589" max="13589" width="46.69921875" style="17" customWidth="1"/>
    <col min="13590" max="13831" width="8.796875" style="17"/>
    <col min="13832" max="13832" width="1.19921875" style="17" customWidth="1"/>
    <col min="13833" max="13833" width="4" style="17" customWidth="1"/>
    <col min="13834" max="13834" width="11.69921875" style="17" customWidth="1"/>
    <col min="13835" max="13835" width="4.19921875" style="17" customWidth="1"/>
    <col min="13836" max="13836" width="16" style="17" customWidth="1"/>
    <col min="13837" max="13837" width="4.19921875" style="17" bestFit="1" customWidth="1"/>
    <col min="13838" max="13838" width="16" style="17" customWidth="1"/>
    <col min="13839" max="13839" width="10.09765625" style="17" customWidth="1"/>
    <col min="13840" max="13840" width="10.59765625" style="17" customWidth="1"/>
    <col min="13841" max="13841" width="4.19921875" style="17" bestFit="1" customWidth="1"/>
    <col min="13842" max="13842" width="11.69921875" style="17" customWidth="1"/>
    <col min="13843" max="13843" width="18.59765625" style="17" customWidth="1"/>
    <col min="13844" max="13844" width="30.19921875" style="17" customWidth="1"/>
    <col min="13845" max="13845" width="46.69921875" style="17" customWidth="1"/>
    <col min="13846" max="14087" width="8.796875" style="17"/>
    <col min="14088" max="14088" width="1.19921875" style="17" customWidth="1"/>
    <col min="14089" max="14089" width="4" style="17" customWidth="1"/>
    <col min="14090" max="14090" width="11.69921875" style="17" customWidth="1"/>
    <col min="14091" max="14091" width="4.19921875" style="17" customWidth="1"/>
    <col min="14092" max="14092" width="16" style="17" customWidth="1"/>
    <col min="14093" max="14093" width="4.19921875" style="17" bestFit="1" customWidth="1"/>
    <col min="14094" max="14094" width="16" style="17" customWidth="1"/>
    <col min="14095" max="14095" width="10.09765625" style="17" customWidth="1"/>
    <col min="14096" max="14096" width="10.59765625" style="17" customWidth="1"/>
    <col min="14097" max="14097" width="4.19921875" style="17" bestFit="1" customWidth="1"/>
    <col min="14098" max="14098" width="11.69921875" style="17" customWidth="1"/>
    <col min="14099" max="14099" width="18.59765625" style="17" customWidth="1"/>
    <col min="14100" max="14100" width="30.19921875" style="17" customWidth="1"/>
    <col min="14101" max="14101" width="46.69921875" style="17" customWidth="1"/>
    <col min="14102" max="14343" width="8.796875" style="17"/>
    <col min="14344" max="14344" width="1.19921875" style="17" customWidth="1"/>
    <col min="14345" max="14345" width="4" style="17" customWidth="1"/>
    <col min="14346" max="14346" width="11.69921875" style="17" customWidth="1"/>
    <col min="14347" max="14347" width="4.19921875" style="17" customWidth="1"/>
    <col min="14348" max="14348" width="16" style="17" customWidth="1"/>
    <col min="14349" max="14349" width="4.19921875" style="17" bestFit="1" customWidth="1"/>
    <col min="14350" max="14350" width="16" style="17" customWidth="1"/>
    <col min="14351" max="14351" width="10.09765625" style="17" customWidth="1"/>
    <col min="14352" max="14352" width="10.59765625" style="17" customWidth="1"/>
    <col min="14353" max="14353" width="4.19921875" style="17" bestFit="1" customWidth="1"/>
    <col min="14354" max="14354" width="11.69921875" style="17" customWidth="1"/>
    <col min="14355" max="14355" width="18.59765625" style="17" customWidth="1"/>
    <col min="14356" max="14356" width="30.19921875" style="17" customWidth="1"/>
    <col min="14357" max="14357" width="46.69921875" style="17" customWidth="1"/>
    <col min="14358" max="14599" width="8.796875" style="17"/>
    <col min="14600" max="14600" width="1.19921875" style="17" customWidth="1"/>
    <col min="14601" max="14601" width="4" style="17" customWidth="1"/>
    <col min="14602" max="14602" width="11.69921875" style="17" customWidth="1"/>
    <col min="14603" max="14603" width="4.19921875" style="17" customWidth="1"/>
    <col min="14604" max="14604" width="16" style="17" customWidth="1"/>
    <col min="14605" max="14605" width="4.19921875" style="17" bestFit="1" customWidth="1"/>
    <col min="14606" max="14606" width="16" style="17" customWidth="1"/>
    <col min="14607" max="14607" width="10.09765625" style="17" customWidth="1"/>
    <col min="14608" max="14608" width="10.59765625" style="17" customWidth="1"/>
    <col min="14609" max="14609" width="4.19921875" style="17" bestFit="1" customWidth="1"/>
    <col min="14610" max="14610" width="11.69921875" style="17" customWidth="1"/>
    <col min="14611" max="14611" width="18.59765625" style="17" customWidth="1"/>
    <col min="14612" max="14612" width="30.19921875" style="17" customWidth="1"/>
    <col min="14613" max="14613" width="46.69921875" style="17" customWidth="1"/>
    <col min="14614" max="14855" width="8.796875" style="17"/>
    <col min="14856" max="14856" width="1.19921875" style="17" customWidth="1"/>
    <col min="14857" max="14857" width="4" style="17" customWidth="1"/>
    <col min="14858" max="14858" width="11.69921875" style="17" customWidth="1"/>
    <col min="14859" max="14859" width="4.19921875" style="17" customWidth="1"/>
    <col min="14860" max="14860" width="16" style="17" customWidth="1"/>
    <col min="14861" max="14861" width="4.19921875" style="17" bestFit="1" customWidth="1"/>
    <col min="14862" max="14862" width="16" style="17" customWidth="1"/>
    <col min="14863" max="14863" width="10.09765625" style="17" customWidth="1"/>
    <col min="14864" max="14864" width="10.59765625" style="17" customWidth="1"/>
    <col min="14865" max="14865" width="4.19921875" style="17" bestFit="1" customWidth="1"/>
    <col min="14866" max="14866" width="11.69921875" style="17" customWidth="1"/>
    <col min="14867" max="14867" width="18.59765625" style="17" customWidth="1"/>
    <col min="14868" max="14868" width="30.19921875" style="17" customWidth="1"/>
    <col min="14869" max="14869" width="46.69921875" style="17" customWidth="1"/>
    <col min="14870" max="15111" width="8.796875" style="17"/>
    <col min="15112" max="15112" width="1.19921875" style="17" customWidth="1"/>
    <col min="15113" max="15113" width="4" style="17" customWidth="1"/>
    <col min="15114" max="15114" width="11.69921875" style="17" customWidth="1"/>
    <col min="15115" max="15115" width="4.19921875" style="17" customWidth="1"/>
    <col min="15116" max="15116" width="16" style="17" customWidth="1"/>
    <col min="15117" max="15117" width="4.19921875" style="17" bestFit="1" customWidth="1"/>
    <col min="15118" max="15118" width="16" style="17" customWidth="1"/>
    <col min="15119" max="15119" width="10.09765625" style="17" customWidth="1"/>
    <col min="15120" max="15120" width="10.59765625" style="17" customWidth="1"/>
    <col min="15121" max="15121" width="4.19921875" style="17" bestFit="1" customWidth="1"/>
    <col min="15122" max="15122" width="11.69921875" style="17" customWidth="1"/>
    <col min="15123" max="15123" width="18.59765625" style="17" customWidth="1"/>
    <col min="15124" max="15124" width="30.19921875" style="17" customWidth="1"/>
    <col min="15125" max="15125" width="46.69921875" style="17" customWidth="1"/>
    <col min="15126" max="15367" width="8.796875" style="17"/>
    <col min="15368" max="15368" width="1.19921875" style="17" customWidth="1"/>
    <col min="15369" max="15369" width="4" style="17" customWidth="1"/>
    <col min="15370" max="15370" width="11.69921875" style="17" customWidth="1"/>
    <col min="15371" max="15371" width="4.19921875" style="17" customWidth="1"/>
    <col min="15372" max="15372" width="16" style="17" customWidth="1"/>
    <col min="15373" max="15373" width="4.19921875" style="17" bestFit="1" customWidth="1"/>
    <col min="15374" max="15374" width="16" style="17" customWidth="1"/>
    <col min="15375" max="15375" width="10.09765625" style="17" customWidth="1"/>
    <col min="15376" max="15376" width="10.59765625" style="17" customWidth="1"/>
    <col min="15377" max="15377" width="4.19921875" style="17" bestFit="1" customWidth="1"/>
    <col min="15378" max="15378" width="11.69921875" style="17" customWidth="1"/>
    <col min="15379" max="15379" width="18.59765625" style="17" customWidth="1"/>
    <col min="15380" max="15380" width="30.19921875" style="17" customWidth="1"/>
    <col min="15381" max="15381" width="46.69921875" style="17" customWidth="1"/>
    <col min="15382" max="15623" width="8.796875" style="17"/>
    <col min="15624" max="15624" width="1.19921875" style="17" customWidth="1"/>
    <col min="15625" max="15625" width="4" style="17" customWidth="1"/>
    <col min="15626" max="15626" width="11.69921875" style="17" customWidth="1"/>
    <col min="15627" max="15627" width="4.19921875" style="17" customWidth="1"/>
    <col min="15628" max="15628" width="16" style="17" customWidth="1"/>
    <col min="15629" max="15629" width="4.19921875" style="17" bestFit="1" customWidth="1"/>
    <col min="15630" max="15630" width="16" style="17" customWidth="1"/>
    <col min="15631" max="15631" width="10.09765625" style="17" customWidth="1"/>
    <col min="15632" max="15632" width="10.59765625" style="17" customWidth="1"/>
    <col min="15633" max="15633" width="4.19921875" style="17" bestFit="1" customWidth="1"/>
    <col min="15634" max="15634" width="11.69921875" style="17" customWidth="1"/>
    <col min="15635" max="15635" width="18.59765625" style="17" customWidth="1"/>
    <col min="15636" max="15636" width="30.19921875" style="17" customWidth="1"/>
    <col min="15637" max="15637" width="46.69921875" style="17" customWidth="1"/>
    <col min="15638" max="15879" width="8.796875" style="17"/>
    <col min="15880" max="15880" width="1.19921875" style="17" customWidth="1"/>
    <col min="15881" max="15881" width="4" style="17" customWidth="1"/>
    <col min="15882" max="15882" width="11.69921875" style="17" customWidth="1"/>
    <col min="15883" max="15883" width="4.19921875" style="17" customWidth="1"/>
    <col min="15884" max="15884" width="16" style="17" customWidth="1"/>
    <col min="15885" max="15885" width="4.19921875" style="17" bestFit="1" customWidth="1"/>
    <col min="15886" max="15886" width="16" style="17" customWidth="1"/>
    <col min="15887" max="15887" width="10.09765625" style="17" customWidth="1"/>
    <col min="15888" max="15888" width="10.59765625" style="17" customWidth="1"/>
    <col min="15889" max="15889" width="4.19921875" style="17" bestFit="1" customWidth="1"/>
    <col min="15890" max="15890" width="11.69921875" style="17" customWidth="1"/>
    <col min="15891" max="15891" width="18.59765625" style="17" customWidth="1"/>
    <col min="15892" max="15892" width="30.19921875" style="17" customWidth="1"/>
    <col min="15893" max="15893" width="46.69921875" style="17" customWidth="1"/>
    <col min="15894" max="16135" width="8.796875" style="17"/>
    <col min="16136" max="16136" width="1.19921875" style="17" customWidth="1"/>
    <col min="16137" max="16137" width="4" style="17" customWidth="1"/>
    <col min="16138" max="16138" width="11.69921875" style="17" customWidth="1"/>
    <col min="16139" max="16139" width="4.19921875" style="17" customWidth="1"/>
    <col min="16140" max="16140" width="16" style="17" customWidth="1"/>
    <col min="16141" max="16141" width="4.19921875" style="17" bestFit="1" customWidth="1"/>
    <col min="16142" max="16142" width="16" style="17" customWidth="1"/>
    <col min="16143" max="16143" width="10.09765625" style="17" customWidth="1"/>
    <col min="16144" max="16144" width="10.59765625" style="17" customWidth="1"/>
    <col min="16145" max="16145" width="4.19921875" style="17" bestFit="1" customWidth="1"/>
    <col min="16146" max="16146" width="11.69921875" style="17" customWidth="1"/>
    <col min="16147" max="16147" width="18.59765625" style="17" customWidth="1"/>
    <col min="16148" max="16148" width="30.19921875" style="17" customWidth="1"/>
    <col min="16149" max="16149" width="46.69921875" style="17" customWidth="1"/>
    <col min="16150" max="16384" width="8.796875" style="17"/>
  </cols>
  <sheetData>
    <row r="1" spans="1:26" ht="26.25" customHeight="1" x14ac:dyDescent="0.45">
      <c r="A1" s="101" t="s">
        <v>21</v>
      </c>
      <c r="B1" s="101"/>
      <c r="C1" s="101"/>
      <c r="D1" s="101"/>
      <c r="E1" s="101"/>
      <c r="F1" s="101"/>
      <c r="G1" s="101"/>
      <c r="H1" s="101"/>
      <c r="I1" s="101"/>
      <c r="J1" s="101"/>
      <c r="K1" s="101"/>
      <c r="L1" s="101"/>
      <c r="M1" s="101"/>
      <c r="N1" s="101"/>
      <c r="O1" s="101"/>
      <c r="P1" s="101"/>
      <c r="Q1" s="101"/>
      <c r="R1" s="101"/>
      <c r="S1" s="1"/>
    </row>
    <row r="2" spans="1:26" ht="14.25" customHeight="1" x14ac:dyDescent="0.45">
      <c r="A2" s="102" t="s">
        <v>22</v>
      </c>
      <c r="B2" s="102"/>
      <c r="C2" s="102"/>
      <c r="D2" s="102"/>
      <c r="E2" s="102"/>
      <c r="F2" s="102"/>
      <c r="G2" s="102"/>
      <c r="H2" s="102"/>
      <c r="I2" s="102"/>
      <c r="J2" s="102"/>
      <c r="K2" s="102"/>
      <c r="L2" s="102"/>
      <c r="M2" s="102"/>
      <c r="N2" s="102"/>
      <c r="O2" s="102"/>
      <c r="P2" s="102"/>
      <c r="Q2" s="102"/>
      <c r="R2" s="102"/>
      <c r="S2" s="1"/>
    </row>
    <row r="3" spans="1:26" ht="14.25" customHeight="1" x14ac:dyDescent="0.45">
      <c r="A3" s="103" t="s">
        <v>23</v>
      </c>
      <c r="B3" s="104"/>
      <c r="C3" s="104"/>
      <c r="D3" s="104"/>
      <c r="E3" s="104"/>
      <c r="F3" s="104"/>
      <c r="G3" s="104"/>
      <c r="H3" s="104"/>
      <c r="I3" s="104"/>
      <c r="J3" s="104"/>
      <c r="K3" s="104"/>
      <c r="L3" s="104"/>
      <c r="M3" s="104"/>
      <c r="N3" s="104"/>
      <c r="O3" s="104"/>
      <c r="P3" s="104"/>
      <c r="Q3" s="104"/>
      <c r="R3" s="104"/>
      <c r="S3" s="1"/>
    </row>
    <row r="4" spans="1:26" ht="8.1" customHeight="1" thickBot="1" x14ac:dyDescent="0.5">
      <c r="A4" s="47"/>
      <c r="B4" s="47"/>
      <c r="C4" s="47"/>
      <c r="D4" s="47"/>
      <c r="E4" s="47"/>
      <c r="F4" s="47"/>
      <c r="G4" s="47"/>
      <c r="H4" s="47"/>
      <c r="I4" s="47"/>
      <c r="J4" s="47"/>
      <c r="K4" s="47"/>
      <c r="L4" s="47"/>
      <c r="M4" s="47"/>
      <c r="N4" s="47"/>
      <c r="O4" s="47"/>
      <c r="P4" s="105"/>
      <c r="Q4" s="105"/>
      <c r="R4" s="105"/>
      <c r="S4" s="1"/>
    </row>
    <row r="5" spans="1:26" ht="18" customHeight="1" thickBot="1" x14ac:dyDescent="0.5">
      <c r="A5" s="106" t="s">
        <v>24</v>
      </c>
      <c r="B5" s="106"/>
      <c r="C5" s="106"/>
      <c r="D5" s="106"/>
      <c r="E5" s="106"/>
      <c r="F5" s="106"/>
      <c r="G5" s="106"/>
      <c r="H5" s="106"/>
      <c r="I5" s="106"/>
      <c r="J5" s="106"/>
      <c r="K5" s="106"/>
      <c r="L5" s="106"/>
      <c r="M5" s="107"/>
      <c r="N5" s="108" t="s">
        <v>25</v>
      </c>
      <c r="O5" s="109"/>
      <c r="P5" s="110">
        <v>44817</v>
      </c>
      <c r="Q5" s="110"/>
      <c r="R5" s="111"/>
      <c r="S5" s="1"/>
    </row>
    <row r="6" spans="1:26" ht="20.100000000000001" customHeight="1" x14ac:dyDescent="0.45">
      <c r="A6" s="122" t="s">
        <v>26</v>
      </c>
      <c r="B6" s="123"/>
      <c r="C6" s="124" t="s">
        <v>199</v>
      </c>
      <c r="D6" s="124"/>
      <c r="E6" s="124"/>
      <c r="F6" s="124"/>
      <c r="G6" s="124"/>
      <c r="H6" s="124"/>
      <c r="I6" s="124"/>
      <c r="J6" s="124"/>
      <c r="K6" s="124"/>
      <c r="L6" s="124"/>
      <c r="M6" s="124"/>
      <c r="N6" s="124"/>
      <c r="O6" s="124"/>
      <c r="P6" s="124"/>
      <c r="Q6" s="124"/>
      <c r="R6" s="125"/>
      <c r="S6" s="1"/>
      <c r="T6" s="17"/>
    </row>
    <row r="7" spans="1:26" ht="20.100000000000001" customHeight="1" x14ac:dyDescent="0.45">
      <c r="A7" s="126" t="s">
        <v>27</v>
      </c>
      <c r="B7" s="127"/>
      <c r="C7" s="128" t="s">
        <v>200</v>
      </c>
      <c r="D7" s="129"/>
      <c r="E7" s="129"/>
      <c r="F7" s="129"/>
      <c r="G7" s="129"/>
      <c r="H7" s="129"/>
      <c r="I7" s="129"/>
      <c r="J7" s="129"/>
      <c r="K7" s="129"/>
      <c r="L7" s="129"/>
      <c r="M7" s="129"/>
      <c r="N7" s="130" t="s">
        <v>28</v>
      </c>
      <c r="O7" s="131"/>
      <c r="P7" s="132"/>
      <c r="Q7" s="132"/>
      <c r="R7" s="133"/>
      <c r="S7" s="1"/>
    </row>
    <row r="8" spans="1:26" ht="20.100000000000001" customHeight="1" x14ac:dyDescent="0.3">
      <c r="A8" s="112" t="s">
        <v>29</v>
      </c>
      <c r="B8" s="113"/>
      <c r="C8" s="5"/>
      <c r="D8" s="114" t="s">
        <v>30</v>
      </c>
      <c r="E8" s="114"/>
      <c r="F8" s="44" t="s">
        <v>95</v>
      </c>
      <c r="G8" s="114" t="s">
        <v>207</v>
      </c>
      <c r="H8" s="114"/>
      <c r="I8" s="114"/>
      <c r="J8" s="114"/>
      <c r="K8" s="114"/>
      <c r="L8" s="114"/>
      <c r="M8" s="114"/>
      <c r="N8" s="114"/>
      <c r="O8" s="114"/>
      <c r="P8" s="114"/>
      <c r="Q8" s="114"/>
      <c r="R8" s="115"/>
      <c r="S8" s="1"/>
    </row>
    <row r="9" spans="1:26" ht="20.100000000000001" customHeight="1" thickBot="1" x14ac:dyDescent="0.5">
      <c r="A9" s="116" t="s">
        <v>31</v>
      </c>
      <c r="B9" s="117"/>
      <c r="C9" s="118" t="s">
        <v>201</v>
      </c>
      <c r="D9" s="119"/>
      <c r="E9" s="119"/>
      <c r="F9" s="119"/>
      <c r="G9" s="119"/>
      <c r="H9" s="119"/>
      <c r="I9" s="119"/>
      <c r="J9" s="119"/>
      <c r="K9" s="119"/>
      <c r="L9" s="119"/>
      <c r="M9" s="119"/>
      <c r="N9" s="119"/>
      <c r="O9" s="119"/>
      <c r="P9" s="119"/>
      <c r="Q9" s="119"/>
      <c r="R9" s="120"/>
      <c r="S9" s="1"/>
      <c r="W9" s="3"/>
      <c r="X9" s="3"/>
      <c r="Y9" s="3"/>
      <c r="Z9" s="3"/>
    </row>
    <row r="10" spans="1:26" ht="5.0999999999999996" customHeight="1" x14ac:dyDescent="0.45">
      <c r="A10" s="48"/>
      <c r="B10" s="48"/>
      <c r="C10" s="49"/>
      <c r="D10" s="49"/>
      <c r="E10" s="49"/>
      <c r="F10" s="49"/>
      <c r="G10" s="49"/>
      <c r="H10" s="49"/>
      <c r="I10" s="49"/>
      <c r="J10" s="49"/>
      <c r="K10" s="49"/>
      <c r="L10" s="49"/>
      <c r="M10" s="49"/>
      <c r="N10" s="49"/>
      <c r="O10" s="49"/>
      <c r="P10" s="49"/>
      <c r="Q10" s="49"/>
      <c r="R10" s="49"/>
      <c r="S10" s="18"/>
    </row>
    <row r="11" spans="1:26" ht="20.100000000000001" customHeight="1" thickBot="1" x14ac:dyDescent="0.5">
      <c r="A11" s="121" t="s">
        <v>32</v>
      </c>
      <c r="B11" s="121"/>
      <c r="C11" s="121"/>
      <c r="D11" s="121"/>
      <c r="E11" s="121"/>
      <c r="F11" s="121"/>
      <c r="G11" s="121"/>
      <c r="H11" s="121"/>
      <c r="I11" s="121"/>
      <c r="J11" s="121"/>
      <c r="K11" s="121"/>
      <c r="L11" s="121"/>
      <c r="M11" s="121"/>
      <c r="N11" s="121"/>
      <c r="O11" s="121"/>
      <c r="P11" s="121"/>
      <c r="Q11" s="121"/>
      <c r="R11" s="121"/>
      <c r="S11" s="18"/>
      <c r="T11" s="17"/>
    </row>
    <row r="12" spans="1:26" ht="20.100000000000001" customHeight="1" x14ac:dyDescent="0.45">
      <c r="A12" s="122" t="s">
        <v>26</v>
      </c>
      <c r="B12" s="123"/>
      <c r="C12" s="134"/>
      <c r="D12" s="135"/>
      <c r="E12" s="135"/>
      <c r="F12" s="135"/>
      <c r="G12" s="135"/>
      <c r="H12" s="135"/>
      <c r="I12" s="135"/>
      <c r="J12" s="135"/>
      <c r="K12" s="135"/>
      <c r="L12" s="135"/>
      <c r="M12" s="135"/>
      <c r="N12" s="135"/>
      <c r="O12" s="135"/>
      <c r="P12" s="135"/>
      <c r="Q12" s="135"/>
      <c r="R12" s="136"/>
      <c r="S12" s="1"/>
      <c r="T12" s="17"/>
    </row>
    <row r="13" spans="1:26" ht="20.100000000000001" customHeight="1" x14ac:dyDescent="0.45">
      <c r="A13" s="126" t="s">
        <v>27</v>
      </c>
      <c r="B13" s="127"/>
      <c r="C13" s="128"/>
      <c r="D13" s="129"/>
      <c r="E13" s="129"/>
      <c r="F13" s="129"/>
      <c r="G13" s="129"/>
      <c r="H13" s="129"/>
      <c r="I13" s="129"/>
      <c r="J13" s="129"/>
      <c r="K13" s="129"/>
      <c r="L13" s="129"/>
      <c r="M13" s="129"/>
      <c r="N13" s="129"/>
      <c r="O13" s="129"/>
      <c r="P13" s="129"/>
      <c r="Q13" s="129"/>
      <c r="R13" s="137"/>
      <c r="S13" s="1"/>
    </row>
    <row r="14" spans="1:26" ht="20.100000000000001" customHeight="1" thickBot="1" x14ac:dyDescent="0.5">
      <c r="A14" s="138" t="s">
        <v>33</v>
      </c>
      <c r="B14" s="139"/>
      <c r="C14" s="140"/>
      <c r="D14" s="141"/>
      <c r="E14" s="141"/>
      <c r="F14" s="141"/>
      <c r="G14" s="141"/>
      <c r="H14" s="142"/>
      <c r="I14" s="143" t="s">
        <v>34</v>
      </c>
      <c r="J14" s="144"/>
      <c r="K14" s="145"/>
      <c r="L14" s="146"/>
      <c r="M14" s="146"/>
      <c r="N14" s="147"/>
      <c r="O14" s="143"/>
      <c r="P14" s="144"/>
      <c r="Q14" s="144"/>
      <c r="R14" s="148"/>
      <c r="S14" s="1"/>
    </row>
    <row r="15" spans="1:26" ht="5.0999999999999996" customHeight="1" x14ac:dyDescent="0.45">
      <c r="A15" s="47"/>
      <c r="B15" s="47"/>
      <c r="C15" s="47"/>
      <c r="D15" s="47"/>
      <c r="E15" s="47"/>
      <c r="F15" s="50"/>
      <c r="G15" s="47"/>
      <c r="H15" s="47"/>
      <c r="I15" s="47"/>
      <c r="J15" s="47"/>
      <c r="K15" s="47"/>
      <c r="L15" s="47"/>
      <c r="M15" s="47"/>
      <c r="N15" s="51"/>
      <c r="O15" s="51"/>
      <c r="P15" s="51"/>
      <c r="Q15" s="51"/>
      <c r="R15" s="51"/>
      <c r="S15" s="1"/>
    </row>
    <row r="16" spans="1:26" ht="20.100000000000001" customHeight="1" thickBot="1" x14ac:dyDescent="0.5">
      <c r="A16" s="149" t="s">
        <v>35</v>
      </c>
      <c r="B16" s="149"/>
      <c r="C16" s="149"/>
      <c r="D16" s="149"/>
      <c r="E16" s="149"/>
      <c r="F16" s="149"/>
      <c r="G16" s="149"/>
      <c r="H16" s="149"/>
      <c r="I16" s="149"/>
      <c r="J16" s="149"/>
      <c r="K16" s="149"/>
      <c r="L16" s="149"/>
      <c r="M16" s="149"/>
      <c r="N16" s="149"/>
      <c r="O16" s="149"/>
      <c r="P16" s="149"/>
      <c r="Q16" s="149"/>
      <c r="R16" s="149"/>
      <c r="S16" s="1"/>
    </row>
    <row r="17" spans="1:20" ht="20.100000000000001" customHeight="1" x14ac:dyDescent="0.45">
      <c r="A17" s="150" t="s">
        <v>36</v>
      </c>
      <c r="B17" s="151"/>
      <c r="C17" s="154" t="s">
        <v>37</v>
      </c>
      <c r="D17" s="155"/>
      <c r="E17" s="344" t="s">
        <v>96</v>
      </c>
      <c r="F17" s="345"/>
      <c r="G17" s="345"/>
      <c r="H17" s="346"/>
      <c r="I17" s="154" t="s">
        <v>38</v>
      </c>
      <c r="J17" s="155"/>
      <c r="K17" s="347" t="s">
        <v>97</v>
      </c>
      <c r="L17" s="348"/>
      <c r="M17" s="349"/>
      <c r="N17" s="161" t="s">
        <v>39</v>
      </c>
      <c r="O17" s="162"/>
      <c r="P17" s="350">
        <v>12345678</v>
      </c>
      <c r="Q17" s="350"/>
      <c r="R17" s="351"/>
      <c r="S17" s="1"/>
    </row>
    <row r="18" spans="1:20" ht="20.100000000000001" customHeight="1" thickBot="1" x14ac:dyDescent="0.5">
      <c r="A18" s="152"/>
      <c r="B18" s="153"/>
      <c r="C18" s="165" t="s">
        <v>40</v>
      </c>
      <c r="D18" s="166"/>
      <c r="E18" s="352" t="s">
        <v>98</v>
      </c>
      <c r="F18" s="353"/>
      <c r="G18" s="353"/>
      <c r="H18" s="354"/>
      <c r="I18" s="186" t="s">
        <v>41</v>
      </c>
      <c r="J18" s="187"/>
      <c r="K18" s="352" t="s">
        <v>99</v>
      </c>
      <c r="L18" s="353"/>
      <c r="M18" s="354"/>
      <c r="N18" s="188" t="s">
        <v>42</v>
      </c>
      <c r="O18" s="189"/>
      <c r="P18" s="189"/>
      <c r="Q18" s="189"/>
      <c r="R18" s="190"/>
      <c r="S18" s="1"/>
      <c r="T18" s="45"/>
    </row>
    <row r="19" spans="1:20" ht="25.5" customHeight="1" thickTop="1" thickBot="1" x14ac:dyDescent="0.5">
      <c r="A19" s="191" t="s">
        <v>43</v>
      </c>
      <c r="B19" s="192"/>
      <c r="C19" s="7"/>
      <c r="D19" s="193" t="s">
        <v>44</v>
      </c>
      <c r="E19" s="193"/>
      <c r="F19" s="193"/>
      <c r="G19" s="193"/>
      <c r="H19" s="194"/>
      <c r="I19" s="52" t="s">
        <v>95</v>
      </c>
      <c r="J19" s="195" t="s">
        <v>45</v>
      </c>
      <c r="K19" s="195"/>
      <c r="L19" s="195"/>
      <c r="M19" s="196" t="s">
        <v>46</v>
      </c>
      <c r="N19" s="196"/>
      <c r="O19" s="196"/>
      <c r="P19" s="196"/>
      <c r="Q19" s="196"/>
      <c r="R19" s="197"/>
      <c r="S19" s="1"/>
    </row>
    <row r="20" spans="1:20" ht="20.100000000000001" customHeight="1" thickTop="1" x14ac:dyDescent="0.45">
      <c r="A20" s="170" t="s">
        <v>190</v>
      </c>
      <c r="B20" s="171"/>
      <c r="C20" s="171"/>
      <c r="D20" s="171"/>
      <c r="E20" s="171"/>
      <c r="F20" s="171"/>
      <c r="G20" s="171"/>
      <c r="H20" s="171"/>
      <c r="I20" s="171"/>
      <c r="J20" s="171"/>
      <c r="K20" s="171"/>
      <c r="L20" s="171"/>
      <c r="M20" s="171"/>
      <c r="N20" s="171"/>
      <c r="O20" s="171"/>
      <c r="P20" s="171"/>
      <c r="Q20" s="171"/>
      <c r="R20" s="172"/>
      <c r="S20" s="1"/>
    </row>
    <row r="21" spans="1:20" ht="20.100000000000001" customHeight="1" x14ac:dyDescent="0.45">
      <c r="A21" s="173"/>
      <c r="B21" s="174"/>
      <c r="C21" s="174"/>
      <c r="D21" s="174"/>
      <c r="E21" s="174"/>
      <c r="F21" s="174"/>
      <c r="G21" s="174"/>
      <c r="H21" s="174"/>
      <c r="I21" s="174"/>
      <c r="J21" s="174"/>
      <c r="K21" s="174"/>
      <c r="L21" s="174"/>
      <c r="M21" s="174"/>
      <c r="N21" s="174"/>
      <c r="O21" s="174"/>
      <c r="P21" s="174"/>
      <c r="Q21" s="174"/>
      <c r="R21" s="175"/>
      <c r="S21" s="1"/>
    </row>
    <row r="22" spans="1:20" ht="20.100000000000001" customHeight="1" x14ac:dyDescent="0.45">
      <c r="A22" s="176" t="s">
        <v>47</v>
      </c>
      <c r="B22" s="177"/>
      <c r="C22" s="53"/>
      <c r="D22" s="178" t="s">
        <v>48</v>
      </c>
      <c r="E22" s="178"/>
      <c r="F22" s="178"/>
      <c r="G22" s="178"/>
      <c r="H22" s="178"/>
      <c r="I22" s="53" t="s">
        <v>95</v>
      </c>
      <c r="J22" s="179" t="s">
        <v>49</v>
      </c>
      <c r="K22" s="179"/>
      <c r="L22" s="179"/>
      <c r="M22" s="180"/>
      <c r="N22" s="181" t="s">
        <v>50</v>
      </c>
      <c r="O22" s="182"/>
      <c r="P22" s="355" t="s">
        <v>98</v>
      </c>
      <c r="Q22" s="356"/>
      <c r="R22" s="357"/>
      <c r="S22" s="1"/>
      <c r="T22" s="45"/>
    </row>
    <row r="23" spans="1:20" ht="20.100000000000001" customHeight="1" x14ac:dyDescent="0.45">
      <c r="A23" s="198" t="s">
        <v>51</v>
      </c>
      <c r="B23" s="199"/>
      <c r="C23" s="54" t="s">
        <v>95</v>
      </c>
      <c r="D23" s="200" t="s">
        <v>52</v>
      </c>
      <c r="E23" s="201"/>
      <c r="F23" s="201"/>
      <c r="G23" s="201"/>
      <c r="H23" s="202"/>
      <c r="I23" s="54"/>
      <c r="J23" s="200" t="s">
        <v>53</v>
      </c>
      <c r="K23" s="201"/>
      <c r="L23" s="201"/>
      <c r="M23" s="202"/>
      <c r="N23" s="181"/>
      <c r="O23" s="182"/>
      <c r="P23" s="182"/>
      <c r="Q23" s="182"/>
      <c r="R23" s="203"/>
      <c r="S23" s="1"/>
      <c r="T23" s="45"/>
    </row>
    <row r="24" spans="1:20" ht="20.100000000000001" customHeight="1" x14ac:dyDescent="0.45">
      <c r="A24" s="198" t="s">
        <v>54</v>
      </c>
      <c r="B24" s="199"/>
      <c r="C24" s="91"/>
      <c r="D24" s="201" t="s">
        <v>55</v>
      </c>
      <c r="E24" s="201"/>
      <c r="F24" s="358"/>
      <c r="G24" s="358"/>
      <c r="H24" s="4" t="s">
        <v>56</v>
      </c>
      <c r="I24" s="54" t="s">
        <v>95</v>
      </c>
      <c r="J24" s="205" t="s">
        <v>57</v>
      </c>
      <c r="K24" s="205"/>
      <c r="L24" s="55">
        <v>120</v>
      </c>
      <c r="M24" s="4" t="s">
        <v>56</v>
      </c>
      <c r="N24" s="206" t="s">
        <v>58</v>
      </c>
      <c r="O24" s="207"/>
      <c r="P24" s="359">
        <v>1</v>
      </c>
      <c r="Q24" s="358"/>
      <c r="R24" s="35" t="s">
        <v>59</v>
      </c>
      <c r="S24" s="1"/>
      <c r="T24" s="45"/>
    </row>
    <row r="25" spans="1:20" ht="20.100000000000001" customHeight="1" x14ac:dyDescent="0.45">
      <c r="A25" s="209" t="s">
        <v>60</v>
      </c>
      <c r="B25" s="210"/>
      <c r="C25" s="56"/>
      <c r="D25" s="211" t="s">
        <v>48</v>
      </c>
      <c r="E25" s="212"/>
      <c r="F25" s="212"/>
      <c r="G25" s="212"/>
      <c r="H25" s="213"/>
      <c r="I25" s="54" t="s">
        <v>95</v>
      </c>
      <c r="J25" s="179" t="s">
        <v>49</v>
      </c>
      <c r="K25" s="179"/>
      <c r="L25" s="179"/>
      <c r="M25" s="180"/>
      <c r="N25" s="214" t="s">
        <v>61</v>
      </c>
      <c r="O25" s="177"/>
      <c r="P25" s="360" t="s">
        <v>100</v>
      </c>
      <c r="Q25" s="361"/>
      <c r="R25" s="362"/>
      <c r="S25" s="1"/>
      <c r="T25" s="45"/>
    </row>
    <row r="26" spans="1:20" ht="15" customHeight="1" x14ac:dyDescent="0.45">
      <c r="A26" s="218" t="s">
        <v>62</v>
      </c>
      <c r="B26" s="199"/>
      <c r="C26" s="363" t="s">
        <v>95</v>
      </c>
      <c r="D26" s="207" t="s">
        <v>63</v>
      </c>
      <c r="E26" s="224" t="s">
        <v>64</v>
      </c>
      <c r="F26" s="224"/>
      <c r="G26" s="224"/>
      <c r="H26" s="224"/>
      <c r="I26" s="224"/>
      <c r="J26" s="224"/>
      <c r="K26" s="224"/>
      <c r="L26" s="224"/>
      <c r="M26" s="225"/>
      <c r="N26" s="363"/>
      <c r="O26" s="365" t="s">
        <v>65</v>
      </c>
      <c r="P26" s="205"/>
      <c r="Q26" s="205"/>
      <c r="R26" s="366"/>
      <c r="S26" s="1"/>
    </row>
    <row r="27" spans="1:20" ht="19.5" customHeight="1" thickBot="1" x14ac:dyDescent="0.5">
      <c r="A27" s="219"/>
      <c r="B27" s="220"/>
      <c r="C27" s="364"/>
      <c r="D27" s="223"/>
      <c r="E27" s="369" t="s">
        <v>101</v>
      </c>
      <c r="F27" s="370"/>
      <c r="G27" s="370"/>
      <c r="H27" s="370"/>
      <c r="I27" s="370"/>
      <c r="J27" s="370"/>
      <c r="K27" s="370"/>
      <c r="L27" s="370"/>
      <c r="M27" s="371"/>
      <c r="N27" s="364"/>
      <c r="O27" s="367"/>
      <c r="P27" s="367"/>
      <c r="Q27" s="367"/>
      <c r="R27" s="368"/>
      <c r="S27" s="1"/>
      <c r="T27" s="45"/>
    </row>
    <row r="28" spans="1:20" ht="5.0999999999999996" customHeight="1" x14ac:dyDescent="0.45">
      <c r="A28" s="57"/>
      <c r="B28" s="57"/>
      <c r="C28" s="58"/>
      <c r="D28" s="59"/>
      <c r="E28" s="60"/>
      <c r="F28" s="60"/>
      <c r="G28" s="60"/>
      <c r="H28" s="60"/>
      <c r="I28" s="58"/>
      <c r="J28" s="59"/>
      <c r="K28" s="60"/>
      <c r="L28" s="60"/>
      <c r="M28" s="60"/>
      <c r="N28" s="61"/>
      <c r="O28" s="61"/>
      <c r="P28" s="62"/>
      <c r="Q28" s="62"/>
      <c r="R28" s="62"/>
      <c r="S28" s="18"/>
    </row>
    <row r="29" spans="1:20" ht="20.100000000000001" customHeight="1" thickBot="1" x14ac:dyDescent="0.5">
      <c r="A29" s="106" t="s">
        <v>193</v>
      </c>
      <c r="B29" s="106"/>
      <c r="C29" s="106"/>
      <c r="D29" s="106"/>
      <c r="E29" s="106"/>
      <c r="F29" s="106"/>
      <c r="G29" s="106"/>
      <c r="H29" s="106"/>
      <c r="I29" s="106"/>
      <c r="J29" s="106"/>
      <c r="K29" s="106"/>
      <c r="L29" s="106"/>
      <c r="M29" s="106"/>
      <c r="N29" s="106"/>
      <c r="O29" s="106"/>
      <c r="P29" s="106"/>
      <c r="Q29" s="106"/>
      <c r="R29" s="106"/>
      <c r="S29" s="18"/>
    </row>
    <row r="30" spans="1:20" ht="30" customHeight="1" x14ac:dyDescent="0.45">
      <c r="A30" s="11"/>
      <c r="B30" s="13" t="s">
        <v>192</v>
      </c>
      <c r="C30" s="234" t="s">
        <v>66</v>
      </c>
      <c r="D30" s="235"/>
      <c r="E30" s="236"/>
      <c r="F30" s="236"/>
      <c r="G30" s="236"/>
      <c r="H30" s="236"/>
      <c r="I30" s="236"/>
      <c r="J30" s="236"/>
      <c r="K30" s="236"/>
      <c r="L30" s="236"/>
      <c r="M30" s="236"/>
      <c r="N30" s="236"/>
      <c r="O30" s="236"/>
      <c r="P30" s="236"/>
      <c r="Q30" s="236"/>
      <c r="R30" s="237"/>
      <c r="S30" s="1"/>
    </row>
    <row r="31" spans="1:20" ht="25.2" customHeight="1" x14ac:dyDescent="0.45">
      <c r="A31" s="12"/>
      <c r="B31" s="14" t="s">
        <v>67</v>
      </c>
      <c r="C31" s="238" t="s">
        <v>205</v>
      </c>
      <c r="D31" s="239"/>
      <c r="E31" s="240"/>
      <c r="F31" s="240"/>
      <c r="G31" s="240"/>
      <c r="H31" s="240"/>
      <c r="I31" s="240"/>
      <c r="J31" s="240"/>
      <c r="K31" s="240"/>
      <c r="L31" s="240"/>
      <c r="M31" s="240"/>
      <c r="N31" s="240"/>
      <c r="O31" s="240"/>
      <c r="P31" s="240"/>
      <c r="Q31" s="240"/>
      <c r="R31" s="241"/>
      <c r="S31" s="1"/>
    </row>
    <row r="32" spans="1:20" ht="20.100000000000001" customHeight="1" x14ac:dyDescent="0.45">
      <c r="A32" s="242"/>
      <c r="B32" s="245" t="s">
        <v>203</v>
      </c>
      <c r="C32" s="248" t="s">
        <v>68</v>
      </c>
      <c r="D32" s="249"/>
      <c r="E32" s="372">
        <v>43983</v>
      </c>
      <c r="F32" s="373"/>
      <c r="G32" s="373"/>
      <c r="H32" s="374"/>
      <c r="I32" s="253" t="s">
        <v>69</v>
      </c>
      <c r="J32" s="254"/>
      <c r="K32" s="375" t="s">
        <v>102</v>
      </c>
      <c r="L32" s="376"/>
      <c r="M32" s="377"/>
      <c r="N32" s="253" t="s">
        <v>70</v>
      </c>
      <c r="O32" s="254"/>
      <c r="P32" s="376" t="s">
        <v>103</v>
      </c>
      <c r="Q32" s="376"/>
      <c r="R32" s="378"/>
      <c r="S32" s="1"/>
      <c r="T32" s="45"/>
    </row>
    <row r="33" spans="1:20" ht="20.100000000000001" customHeight="1" x14ac:dyDescent="0.45">
      <c r="A33" s="243"/>
      <c r="B33" s="246"/>
      <c r="C33" s="248" t="s">
        <v>71</v>
      </c>
      <c r="D33" s="249"/>
      <c r="E33" s="375" t="s">
        <v>104</v>
      </c>
      <c r="F33" s="376"/>
      <c r="G33" s="376"/>
      <c r="H33" s="377"/>
      <c r="I33" s="253" t="s">
        <v>72</v>
      </c>
      <c r="J33" s="254"/>
      <c r="K33" s="375" t="s">
        <v>105</v>
      </c>
      <c r="L33" s="376"/>
      <c r="M33" s="377"/>
      <c r="N33" s="253" t="s">
        <v>73</v>
      </c>
      <c r="O33" s="254"/>
      <c r="P33" s="376" t="s">
        <v>106</v>
      </c>
      <c r="Q33" s="376"/>
      <c r="R33" s="378"/>
      <c r="S33" s="1"/>
      <c r="T33" s="45"/>
    </row>
    <row r="34" spans="1:20" ht="20.100000000000001" customHeight="1" x14ac:dyDescent="0.45">
      <c r="A34" s="244"/>
      <c r="B34" s="247"/>
      <c r="C34" s="382" t="s">
        <v>107</v>
      </c>
      <c r="D34" s="383"/>
      <c r="E34" s="383"/>
      <c r="F34" s="383"/>
      <c r="G34" s="383"/>
      <c r="H34" s="383"/>
      <c r="I34" s="383"/>
      <c r="J34" s="383"/>
      <c r="K34" s="383"/>
      <c r="L34" s="383"/>
      <c r="M34" s="383"/>
      <c r="N34" s="383"/>
      <c r="O34" s="383"/>
      <c r="P34" s="383"/>
      <c r="Q34" s="383"/>
      <c r="R34" s="384"/>
      <c r="S34" s="1"/>
    </row>
    <row r="35" spans="1:20" ht="20.100000000000001" customHeight="1" x14ac:dyDescent="0.45">
      <c r="A35" s="242"/>
      <c r="B35" s="278" t="s">
        <v>74</v>
      </c>
      <c r="C35" s="280"/>
      <c r="D35" s="281"/>
      <c r="E35" s="281"/>
      <c r="F35" s="281"/>
      <c r="G35" s="281"/>
      <c r="H35" s="281"/>
      <c r="I35" s="281"/>
      <c r="J35" s="281"/>
      <c r="K35" s="281"/>
      <c r="L35" s="281"/>
      <c r="M35" s="281"/>
      <c r="N35" s="281"/>
      <c r="O35" s="281"/>
      <c r="P35" s="281"/>
      <c r="Q35" s="281"/>
      <c r="R35" s="282"/>
      <c r="S35" s="1"/>
    </row>
    <row r="36" spans="1:20" ht="20.100000000000001" customHeight="1" x14ac:dyDescent="0.45">
      <c r="A36" s="244"/>
      <c r="B36" s="279"/>
      <c r="C36" s="275"/>
      <c r="D36" s="276"/>
      <c r="E36" s="276"/>
      <c r="F36" s="276"/>
      <c r="G36" s="276"/>
      <c r="H36" s="276"/>
      <c r="I36" s="276"/>
      <c r="J36" s="276"/>
      <c r="K36" s="276"/>
      <c r="L36" s="276"/>
      <c r="M36" s="276"/>
      <c r="N36" s="276"/>
      <c r="O36" s="276"/>
      <c r="P36" s="276"/>
      <c r="Q36" s="276"/>
      <c r="R36" s="277"/>
      <c r="S36" s="1"/>
    </row>
    <row r="37" spans="1:20" ht="15" customHeight="1" x14ac:dyDescent="0.45">
      <c r="A37" s="242"/>
      <c r="B37" s="42" t="s">
        <v>188</v>
      </c>
      <c r="C37" s="283" t="s">
        <v>75</v>
      </c>
      <c r="D37" s="284"/>
      <c r="E37" s="284"/>
      <c r="F37" s="284"/>
      <c r="G37" s="284"/>
      <c r="H37" s="284"/>
      <c r="I37" s="284"/>
      <c r="J37" s="284"/>
      <c r="K37" s="20"/>
      <c r="L37" s="20"/>
      <c r="M37" s="20"/>
      <c r="N37" s="285"/>
      <c r="O37" s="285"/>
      <c r="P37" s="285"/>
      <c r="Q37" s="285"/>
      <c r="R37" s="286"/>
      <c r="S37" s="1"/>
    </row>
    <row r="38" spans="1:20" ht="23.25" customHeight="1" x14ac:dyDescent="0.45">
      <c r="A38" s="244"/>
      <c r="B38" s="92" t="s">
        <v>189</v>
      </c>
      <c r="C38" s="287"/>
      <c r="D38" s="288"/>
      <c r="E38" s="288"/>
      <c r="F38" s="288"/>
      <c r="G38" s="288"/>
      <c r="H38" s="288"/>
      <c r="I38" s="288"/>
      <c r="J38" s="288"/>
      <c r="K38" s="288"/>
      <c r="L38" s="288"/>
      <c r="M38" s="288"/>
      <c r="N38" s="288"/>
      <c r="O38" s="288"/>
      <c r="P38" s="288"/>
      <c r="Q38" s="288"/>
      <c r="R38" s="385"/>
      <c r="S38" s="1"/>
    </row>
    <row r="39" spans="1:20" ht="15" customHeight="1" x14ac:dyDescent="0.45">
      <c r="A39" s="259" t="s">
        <v>76</v>
      </c>
      <c r="B39" s="260"/>
      <c r="C39" s="265" t="s">
        <v>77</v>
      </c>
      <c r="D39" s="266"/>
      <c r="E39" s="266"/>
      <c r="F39" s="266"/>
      <c r="G39" s="266"/>
      <c r="H39" s="266"/>
      <c r="I39" s="266"/>
      <c r="J39" s="266"/>
      <c r="K39" s="266"/>
      <c r="L39" s="266"/>
      <c r="M39" s="266"/>
      <c r="N39" s="266"/>
      <c r="O39" s="266"/>
      <c r="P39" s="266"/>
      <c r="Q39" s="266"/>
      <c r="R39" s="267"/>
      <c r="S39" s="1"/>
    </row>
    <row r="40" spans="1:20" ht="18.75" customHeight="1" x14ac:dyDescent="0.45">
      <c r="A40" s="261"/>
      <c r="B40" s="262"/>
      <c r="C40" s="379" t="s">
        <v>108</v>
      </c>
      <c r="D40" s="380"/>
      <c r="E40" s="380"/>
      <c r="F40" s="380"/>
      <c r="G40" s="380"/>
      <c r="H40" s="380"/>
      <c r="I40" s="380"/>
      <c r="J40" s="380"/>
      <c r="K40" s="380"/>
      <c r="L40" s="380"/>
      <c r="M40" s="380"/>
      <c r="N40" s="380"/>
      <c r="O40" s="380"/>
      <c r="P40" s="380"/>
      <c r="Q40" s="380"/>
      <c r="R40" s="381"/>
      <c r="S40" s="1"/>
    </row>
    <row r="41" spans="1:20" ht="18.75" customHeight="1" x14ac:dyDescent="0.45">
      <c r="A41" s="263"/>
      <c r="B41" s="264"/>
      <c r="C41" s="271"/>
      <c r="D41" s="272"/>
      <c r="E41" s="273"/>
      <c r="F41" s="273"/>
      <c r="G41" s="273"/>
      <c r="H41" s="273"/>
      <c r="I41" s="273"/>
      <c r="J41" s="273"/>
      <c r="K41" s="273"/>
      <c r="L41" s="273"/>
      <c r="M41" s="273"/>
      <c r="N41" s="273"/>
      <c r="O41" s="273"/>
      <c r="P41" s="273"/>
      <c r="Q41" s="273"/>
      <c r="R41" s="274"/>
      <c r="S41" s="1"/>
    </row>
    <row r="42" spans="1:20" ht="19.8" customHeight="1" x14ac:dyDescent="0.45">
      <c r="A42" s="319" t="s">
        <v>195</v>
      </c>
      <c r="B42" s="320"/>
      <c r="C42" s="39" t="s">
        <v>95</v>
      </c>
      <c r="D42" s="317" t="s">
        <v>78</v>
      </c>
      <c r="E42" s="318"/>
      <c r="F42" s="5"/>
      <c r="G42" s="316" t="s">
        <v>79</v>
      </c>
      <c r="H42" s="303"/>
      <c r="I42" s="303"/>
      <c r="J42" s="314" t="s">
        <v>208</v>
      </c>
      <c r="K42" s="314"/>
      <c r="L42" s="314"/>
      <c r="M42" s="314"/>
      <c r="N42" s="314"/>
      <c r="O42" s="314"/>
      <c r="P42" s="314"/>
      <c r="Q42" s="314"/>
      <c r="R42" s="315"/>
      <c r="S42" s="1"/>
    </row>
    <row r="43" spans="1:20" ht="20.100000000000001" customHeight="1" x14ac:dyDescent="0.45">
      <c r="A43" s="299" t="s">
        <v>80</v>
      </c>
      <c r="B43" s="300"/>
      <c r="C43" s="40"/>
      <c r="D43" s="303" t="s">
        <v>78</v>
      </c>
      <c r="E43" s="303"/>
      <c r="F43" s="40" t="s">
        <v>95</v>
      </c>
      <c r="G43" s="304" t="s">
        <v>81</v>
      </c>
      <c r="H43" s="304"/>
      <c r="I43" s="304"/>
      <c r="J43" s="305"/>
      <c r="K43" s="41"/>
      <c r="L43" s="304" t="s">
        <v>82</v>
      </c>
      <c r="M43" s="304"/>
      <c r="N43" s="304"/>
      <c r="O43" s="304"/>
      <c r="P43" s="304"/>
      <c r="Q43" s="304"/>
      <c r="R43" s="306"/>
      <c r="S43" s="1"/>
    </row>
    <row r="44" spans="1:20" ht="20.100000000000001" customHeight="1" x14ac:dyDescent="0.45">
      <c r="A44" s="301"/>
      <c r="B44" s="302"/>
      <c r="C44" s="41"/>
      <c r="D44" s="307" t="s">
        <v>83</v>
      </c>
      <c r="E44" s="307"/>
      <c r="F44" s="307"/>
      <c r="G44" s="307"/>
      <c r="H44" s="307"/>
      <c r="I44" s="307"/>
      <c r="J44" s="308"/>
      <c r="K44" s="309"/>
      <c r="L44" s="309"/>
      <c r="M44" s="309"/>
      <c r="N44" s="309"/>
      <c r="O44" s="309"/>
      <c r="P44" s="309"/>
      <c r="Q44" s="309"/>
      <c r="R44" s="310"/>
      <c r="S44" s="1"/>
    </row>
    <row r="45" spans="1:20" ht="20.100000000000001" customHeight="1" thickBot="1" x14ac:dyDescent="0.5">
      <c r="A45" s="138" t="s">
        <v>84</v>
      </c>
      <c r="B45" s="139"/>
      <c r="C45" s="291">
        <v>44956</v>
      </c>
      <c r="D45" s="292"/>
      <c r="E45" s="292"/>
      <c r="F45" s="292"/>
      <c r="G45" s="292"/>
      <c r="H45" s="293"/>
      <c r="I45" s="294"/>
      <c r="J45" s="295"/>
      <c r="K45" s="295"/>
      <c r="L45" s="295"/>
      <c r="M45" s="295"/>
      <c r="N45" s="295"/>
      <c r="O45" s="89"/>
      <c r="P45" s="296"/>
      <c r="Q45" s="296"/>
      <c r="R45" s="43"/>
      <c r="S45" s="1"/>
    </row>
    <row r="46" spans="1:20" ht="13.5" customHeight="1" x14ac:dyDescent="0.45">
      <c r="A46" s="297" t="s">
        <v>191</v>
      </c>
      <c r="B46" s="297"/>
      <c r="C46" s="297"/>
      <c r="D46" s="297"/>
      <c r="E46" s="297"/>
      <c r="F46" s="297"/>
      <c r="G46" s="297"/>
      <c r="H46" s="297"/>
      <c r="I46" s="297"/>
      <c r="J46" s="297"/>
      <c r="K46" s="297"/>
      <c r="L46" s="297"/>
      <c r="M46" s="297"/>
      <c r="N46" s="297"/>
      <c r="O46" s="297"/>
      <c r="P46" s="297"/>
      <c r="Q46" s="297"/>
      <c r="R46" s="297"/>
      <c r="S46" s="1"/>
    </row>
    <row r="47" spans="1:20" ht="13.2" customHeight="1" x14ac:dyDescent="0.45">
      <c r="A47" s="297" t="s">
        <v>197</v>
      </c>
      <c r="B47" s="297"/>
      <c r="C47" s="297"/>
      <c r="D47" s="297"/>
      <c r="E47" s="297"/>
      <c r="F47" s="297"/>
      <c r="G47" s="297"/>
      <c r="H47" s="297"/>
      <c r="I47" s="297"/>
      <c r="J47" s="297"/>
      <c r="K47" s="297"/>
      <c r="L47" s="297"/>
      <c r="M47" s="297"/>
      <c r="N47" s="297"/>
      <c r="O47" s="297"/>
      <c r="P47" s="297"/>
      <c r="Q47" s="297"/>
      <c r="R47" s="297"/>
      <c r="S47" s="18"/>
      <c r="T47" s="21"/>
    </row>
    <row r="48" spans="1:20" ht="13.2" customHeight="1" x14ac:dyDescent="0.45">
      <c r="A48" s="311" t="s">
        <v>198</v>
      </c>
      <c r="B48" s="311"/>
      <c r="C48" s="311"/>
      <c r="D48" s="311"/>
      <c r="E48" s="311"/>
      <c r="F48" s="311"/>
      <c r="G48" s="311"/>
      <c r="H48" s="311"/>
      <c r="I48" s="311"/>
      <c r="J48" s="311"/>
      <c r="K48" s="311"/>
      <c r="L48" s="311"/>
      <c r="M48" s="311"/>
      <c r="N48" s="311"/>
      <c r="O48" s="311"/>
      <c r="P48" s="311"/>
      <c r="Q48" s="311"/>
      <c r="R48" s="311"/>
      <c r="S48" s="18"/>
      <c r="T48" s="21"/>
    </row>
    <row r="49" spans="1:26" ht="13.5" customHeight="1" x14ac:dyDescent="0.45">
      <c r="A49" s="298" t="s">
        <v>196</v>
      </c>
      <c r="B49" s="298"/>
      <c r="C49" s="298"/>
      <c r="D49" s="298"/>
      <c r="E49" s="298"/>
      <c r="F49" s="298"/>
      <c r="G49" s="298"/>
      <c r="H49" s="298"/>
      <c r="I49" s="298"/>
      <c r="J49" s="298"/>
      <c r="K49" s="298"/>
      <c r="L49" s="298"/>
      <c r="M49" s="298"/>
      <c r="N49" s="298"/>
      <c r="O49" s="298"/>
      <c r="P49" s="298"/>
      <c r="Q49" s="298"/>
      <c r="R49" s="298"/>
      <c r="S49" s="1"/>
    </row>
    <row r="50" spans="1:26" ht="13.5" customHeight="1" x14ac:dyDescent="0.45">
      <c r="A50" s="311" t="s">
        <v>85</v>
      </c>
      <c r="B50" s="311"/>
      <c r="C50" s="311"/>
      <c r="D50" s="311"/>
      <c r="E50" s="311"/>
      <c r="F50" s="311"/>
      <c r="G50" s="311"/>
      <c r="H50" s="311"/>
      <c r="I50" s="311"/>
      <c r="J50" s="311"/>
      <c r="K50" s="311"/>
      <c r="L50" s="311"/>
      <c r="M50" s="311"/>
      <c r="N50" s="311"/>
      <c r="O50" s="311"/>
      <c r="P50" s="335"/>
      <c r="Q50" s="335"/>
      <c r="R50" s="335"/>
      <c r="S50" s="18"/>
      <c r="T50" s="21"/>
    </row>
    <row r="51" spans="1:26" ht="13.5" customHeight="1" x14ac:dyDescent="0.45">
      <c r="A51" s="311" t="s">
        <v>86</v>
      </c>
      <c r="B51" s="311"/>
      <c r="C51" s="311"/>
      <c r="D51" s="311"/>
      <c r="E51" s="311"/>
      <c r="F51" s="311"/>
      <c r="G51" s="311"/>
      <c r="H51" s="311"/>
      <c r="I51" s="311"/>
      <c r="J51" s="311"/>
      <c r="K51" s="311"/>
      <c r="L51" s="311"/>
      <c r="M51" s="311"/>
      <c r="N51" s="311"/>
      <c r="O51" s="311"/>
      <c r="P51" s="335"/>
      <c r="Q51" s="335"/>
      <c r="R51" s="335"/>
      <c r="S51" s="18"/>
      <c r="T51" s="21"/>
    </row>
    <row r="52" spans="1:26" ht="20.100000000000001" customHeight="1" thickBot="1" x14ac:dyDescent="0.5">
      <c r="A52" s="336" t="s">
        <v>87</v>
      </c>
      <c r="B52" s="336"/>
      <c r="C52" s="336"/>
      <c r="D52" s="336"/>
      <c r="E52" s="336"/>
      <c r="F52" s="88"/>
      <c r="G52" s="88"/>
      <c r="H52" s="88"/>
      <c r="I52" s="47"/>
      <c r="J52" s="47"/>
      <c r="K52" s="47"/>
      <c r="L52" s="47"/>
      <c r="M52" s="47"/>
      <c r="N52" s="51"/>
      <c r="O52" s="51"/>
      <c r="P52" s="51"/>
      <c r="Q52" s="51"/>
      <c r="R52" s="51"/>
      <c r="S52" s="1"/>
    </row>
    <row r="53" spans="1:26" ht="20.100000000000001" customHeight="1" x14ac:dyDescent="0.45">
      <c r="A53" s="337" t="s">
        <v>88</v>
      </c>
      <c r="B53" s="338"/>
      <c r="C53" s="8" t="s">
        <v>95</v>
      </c>
      <c r="D53" s="339" t="s">
        <v>89</v>
      </c>
      <c r="E53" s="340"/>
      <c r="F53" s="340"/>
      <c r="G53" s="340"/>
      <c r="H53" s="341"/>
      <c r="I53" s="9"/>
      <c r="J53" s="340" t="s">
        <v>90</v>
      </c>
      <c r="K53" s="340"/>
      <c r="L53" s="340"/>
      <c r="M53" s="340"/>
      <c r="N53" s="341"/>
      <c r="O53" s="10"/>
      <c r="P53" s="342" t="s">
        <v>91</v>
      </c>
      <c r="Q53" s="342"/>
      <c r="R53" s="343"/>
      <c r="S53" s="1"/>
    </row>
    <row r="54" spans="1:26" ht="20.100000000000001" customHeight="1" x14ac:dyDescent="0.45">
      <c r="A54" s="126" t="s">
        <v>26</v>
      </c>
      <c r="B54" s="127"/>
      <c r="C54" s="128"/>
      <c r="D54" s="129"/>
      <c r="E54" s="129"/>
      <c r="F54" s="129"/>
      <c r="G54" s="129"/>
      <c r="H54" s="129"/>
      <c r="I54" s="129"/>
      <c r="J54" s="129"/>
      <c r="K54" s="129"/>
      <c r="L54" s="129"/>
      <c r="M54" s="129"/>
      <c r="N54" s="129"/>
      <c r="O54" s="129"/>
      <c r="P54" s="129"/>
      <c r="Q54" s="129"/>
      <c r="R54" s="137"/>
      <c r="S54" s="1"/>
    </row>
    <row r="55" spans="1:26" ht="20.100000000000001" customHeight="1" x14ac:dyDescent="0.45">
      <c r="A55" s="126" t="s">
        <v>27</v>
      </c>
      <c r="B55" s="127"/>
      <c r="C55" s="128"/>
      <c r="D55" s="129"/>
      <c r="E55" s="129"/>
      <c r="F55" s="129"/>
      <c r="G55" s="129"/>
      <c r="H55" s="129"/>
      <c r="I55" s="129"/>
      <c r="J55" s="129"/>
      <c r="K55" s="129"/>
      <c r="L55" s="129"/>
      <c r="M55" s="129"/>
      <c r="N55" s="129"/>
      <c r="O55" s="129"/>
      <c r="P55" s="129"/>
      <c r="Q55" s="129"/>
      <c r="R55" s="137"/>
      <c r="S55" s="1"/>
    </row>
    <row r="56" spans="1:26" ht="20.100000000000001" customHeight="1" x14ac:dyDescent="0.45">
      <c r="A56" s="126" t="s">
        <v>92</v>
      </c>
      <c r="B56" s="127"/>
      <c r="C56" s="15" t="s">
        <v>93</v>
      </c>
      <c r="D56" s="321"/>
      <c r="E56" s="322"/>
      <c r="F56" s="323"/>
      <c r="G56" s="130" t="s">
        <v>94</v>
      </c>
      <c r="H56" s="324"/>
      <c r="I56" s="325"/>
      <c r="J56" s="326"/>
      <c r="K56" s="327"/>
      <c r="L56" s="327"/>
      <c r="M56" s="328"/>
      <c r="N56" s="329"/>
      <c r="O56" s="330"/>
      <c r="P56" s="330"/>
      <c r="Q56" s="330"/>
      <c r="R56" s="331"/>
      <c r="S56" s="1"/>
    </row>
    <row r="57" spans="1:26" ht="20.100000000000001" customHeight="1" thickBot="1" x14ac:dyDescent="0.5">
      <c r="A57" s="138"/>
      <c r="B57" s="139"/>
      <c r="C57" s="332"/>
      <c r="D57" s="333"/>
      <c r="E57" s="333"/>
      <c r="F57" s="333"/>
      <c r="G57" s="333"/>
      <c r="H57" s="333"/>
      <c r="I57" s="333"/>
      <c r="J57" s="333"/>
      <c r="K57" s="333"/>
      <c r="L57" s="333"/>
      <c r="M57" s="333"/>
      <c r="N57" s="333"/>
      <c r="O57" s="333"/>
      <c r="P57" s="333"/>
      <c r="Q57" s="333"/>
      <c r="R57" s="334"/>
      <c r="S57" s="1"/>
    </row>
    <row r="58" spans="1:26" ht="4.5" customHeight="1" x14ac:dyDescent="0.45">
      <c r="A58" s="63"/>
      <c r="B58" s="64"/>
      <c r="C58" s="49"/>
      <c r="D58" s="49"/>
      <c r="E58" s="49"/>
      <c r="F58" s="49"/>
      <c r="G58" s="49"/>
      <c r="H58" s="49"/>
      <c r="I58" s="49"/>
      <c r="J58" s="49"/>
      <c r="K58" s="49"/>
      <c r="L58" s="49"/>
      <c r="M58" s="49"/>
      <c r="N58" s="49"/>
      <c r="O58" s="49"/>
      <c r="P58" s="49"/>
      <c r="Q58" s="49"/>
      <c r="R58" s="49"/>
      <c r="S58" s="1"/>
    </row>
    <row r="59" spans="1:26" ht="111.6" customHeight="1" x14ac:dyDescent="0.45">
      <c r="A59" s="312" t="s">
        <v>194</v>
      </c>
      <c r="B59" s="313"/>
      <c r="C59" s="313"/>
      <c r="D59" s="313"/>
      <c r="E59" s="313"/>
      <c r="F59" s="313"/>
      <c r="G59" s="313"/>
      <c r="H59" s="313"/>
      <c r="I59" s="313"/>
      <c r="J59" s="313"/>
      <c r="K59" s="313"/>
      <c r="L59" s="313"/>
      <c r="M59" s="313"/>
      <c r="N59" s="313"/>
      <c r="O59" s="46"/>
      <c r="P59" s="46"/>
      <c r="Q59" s="2"/>
      <c r="R59" s="2"/>
      <c r="S59" s="1"/>
    </row>
    <row r="60" spans="1:26" ht="13.5" customHeight="1" x14ac:dyDescent="0.45">
      <c r="A60" s="63"/>
      <c r="B60" s="65"/>
      <c r="C60" s="49"/>
      <c r="D60" s="49"/>
      <c r="E60" s="66"/>
      <c r="F60" s="66"/>
      <c r="G60" s="66"/>
      <c r="H60" s="66"/>
      <c r="I60" s="2"/>
      <c r="J60" s="2"/>
      <c r="K60" s="66"/>
      <c r="L60" s="66"/>
      <c r="M60" s="66"/>
      <c r="N60" s="46"/>
      <c r="O60" s="46"/>
      <c r="P60" s="46"/>
      <c r="Q60" s="2"/>
      <c r="R60" s="2"/>
      <c r="S60" s="1"/>
    </row>
    <row r="61" spans="1:26" ht="13.5" customHeight="1" x14ac:dyDescent="0.45">
      <c r="A61" s="22"/>
      <c r="B61" s="23"/>
      <c r="C61" s="24"/>
      <c r="D61" s="24"/>
      <c r="E61" s="25"/>
      <c r="F61" s="25"/>
      <c r="G61" s="25"/>
      <c r="H61" s="25"/>
      <c r="I61" s="25"/>
      <c r="J61" s="25"/>
      <c r="K61" s="25"/>
      <c r="L61" s="25"/>
      <c r="M61" s="25"/>
      <c r="N61" s="25"/>
      <c r="O61" s="25"/>
      <c r="P61" s="25"/>
      <c r="Q61" s="25"/>
      <c r="R61" s="25"/>
    </row>
    <row r="62" spans="1:26" ht="13.5" customHeight="1" x14ac:dyDescent="0.45">
      <c r="A62" s="23"/>
      <c r="B62" s="23"/>
      <c r="C62" s="24"/>
      <c r="D62" s="24"/>
      <c r="E62" s="25"/>
      <c r="F62" s="25"/>
      <c r="G62" s="25"/>
      <c r="H62" s="25"/>
      <c r="I62" s="25"/>
      <c r="J62" s="25"/>
      <c r="K62" s="25"/>
      <c r="L62" s="25"/>
      <c r="M62" s="25"/>
      <c r="N62" s="26"/>
      <c r="O62" s="26"/>
      <c r="P62" s="25"/>
      <c r="Q62" s="25"/>
      <c r="R62" s="25"/>
    </row>
    <row r="63" spans="1:26" ht="13.5" customHeight="1" x14ac:dyDescent="0.45">
      <c r="A63" s="23"/>
      <c r="B63" s="23"/>
      <c r="C63" s="24"/>
      <c r="D63" s="24"/>
      <c r="E63" s="25"/>
      <c r="F63" s="25"/>
      <c r="G63" s="25"/>
      <c r="H63" s="25"/>
      <c r="I63" s="25"/>
      <c r="J63" s="25"/>
      <c r="K63" s="25"/>
      <c r="L63" s="25"/>
      <c r="M63" s="25"/>
      <c r="N63" s="26"/>
      <c r="O63" s="26"/>
      <c r="P63" s="25"/>
      <c r="Q63" s="25"/>
      <c r="R63" s="25"/>
    </row>
    <row r="64" spans="1:26" ht="13.5" customHeight="1" x14ac:dyDescent="0.45">
      <c r="A64" s="27"/>
      <c r="E64" s="28"/>
      <c r="F64" s="28"/>
      <c r="G64" s="28"/>
      <c r="H64" s="28"/>
      <c r="I64" s="29"/>
      <c r="J64" s="29"/>
      <c r="K64" s="29"/>
      <c r="L64" s="29"/>
      <c r="M64" s="29"/>
      <c r="N64" s="29"/>
      <c r="O64" s="29"/>
      <c r="P64" s="30"/>
      <c r="Q64" s="29"/>
      <c r="R64" s="29"/>
      <c r="S64" s="31"/>
      <c r="T64" s="32"/>
      <c r="U64" s="33"/>
      <c r="V64" s="34"/>
      <c r="W64" s="34"/>
      <c r="X64" s="34"/>
      <c r="Y64" s="34"/>
      <c r="Z64" s="34"/>
    </row>
    <row r="65" spans="19:26" ht="15.75" customHeight="1" x14ac:dyDescent="0.45">
      <c r="S65" s="31"/>
      <c r="T65" s="32"/>
      <c r="U65" s="33"/>
      <c r="V65" s="34"/>
      <c r="W65" s="34"/>
      <c r="X65" s="34"/>
      <c r="Y65" s="34"/>
      <c r="Z65" s="34"/>
    </row>
    <row r="66" spans="19:26" ht="15.75" customHeight="1" x14ac:dyDescent="0.45">
      <c r="S66" s="31"/>
      <c r="T66" s="32"/>
      <c r="U66" s="33"/>
      <c r="V66" s="34"/>
      <c r="W66" s="34"/>
      <c r="X66" s="34"/>
      <c r="Y66" s="34"/>
      <c r="Z66" s="34"/>
    </row>
  </sheetData>
  <sheetProtection formatCells="0" formatColumns="0" formatRows="0" insertColumns="0" insertRows="0" deleteColumns="0" deleteRows="0"/>
  <dataConsolidate/>
  <mergeCells count="139">
    <mergeCell ref="A59:N59"/>
    <mergeCell ref="A54:B54"/>
    <mergeCell ref="C54:R54"/>
    <mergeCell ref="A55:B55"/>
    <mergeCell ref="C55:R55"/>
    <mergeCell ref="A56:B57"/>
    <mergeCell ref="D56:F56"/>
    <mergeCell ref="G56:I56"/>
    <mergeCell ref="J56:M56"/>
    <mergeCell ref="N56:R56"/>
    <mergeCell ref="C57:R57"/>
    <mergeCell ref="A48:R48"/>
    <mergeCell ref="A49:R49"/>
    <mergeCell ref="A50:R50"/>
    <mergeCell ref="A51:R51"/>
    <mergeCell ref="A52:E52"/>
    <mergeCell ref="A53:B53"/>
    <mergeCell ref="D53:H53"/>
    <mergeCell ref="J53:N53"/>
    <mergeCell ref="P53:R53"/>
    <mergeCell ref="A45:B45"/>
    <mergeCell ref="C45:H45"/>
    <mergeCell ref="I45:N45"/>
    <mergeCell ref="P45:Q45"/>
    <mergeCell ref="A46:R46"/>
    <mergeCell ref="A47:R47"/>
    <mergeCell ref="A43:B44"/>
    <mergeCell ref="D43:E43"/>
    <mergeCell ref="G43:J43"/>
    <mergeCell ref="L43:R43"/>
    <mergeCell ref="D44:I44"/>
    <mergeCell ref="J44:R44"/>
    <mergeCell ref="A39:B41"/>
    <mergeCell ref="C39:R39"/>
    <mergeCell ref="C40:R40"/>
    <mergeCell ref="C41:R41"/>
    <mergeCell ref="A42:B42"/>
    <mergeCell ref="D42:E42"/>
    <mergeCell ref="G42:I42"/>
    <mergeCell ref="J42:R42"/>
    <mergeCell ref="C34:R34"/>
    <mergeCell ref="A35:A36"/>
    <mergeCell ref="B35:B36"/>
    <mergeCell ref="C35:R35"/>
    <mergeCell ref="C36:R36"/>
    <mergeCell ref="A37:A38"/>
    <mergeCell ref="C37:J37"/>
    <mergeCell ref="N37:R37"/>
    <mergeCell ref="C38:R38"/>
    <mergeCell ref="A29:R29"/>
    <mergeCell ref="C30:R30"/>
    <mergeCell ref="C31:R31"/>
    <mergeCell ref="A32:A34"/>
    <mergeCell ref="B32:B34"/>
    <mergeCell ref="C32:D32"/>
    <mergeCell ref="E32:H32"/>
    <mergeCell ref="I32:J32"/>
    <mergeCell ref="K32:M32"/>
    <mergeCell ref="N32:O32"/>
    <mergeCell ref="P32:R32"/>
    <mergeCell ref="C33:D33"/>
    <mergeCell ref="E33:H33"/>
    <mergeCell ref="I33:J33"/>
    <mergeCell ref="K33:M33"/>
    <mergeCell ref="N33:O33"/>
    <mergeCell ref="P33:R33"/>
    <mergeCell ref="A25:B25"/>
    <mergeCell ref="D25:H25"/>
    <mergeCell ref="J25:M25"/>
    <mergeCell ref="N25:O25"/>
    <mergeCell ref="P25:R25"/>
    <mergeCell ref="A26:B27"/>
    <mergeCell ref="C26:C27"/>
    <mergeCell ref="D26:D27"/>
    <mergeCell ref="E26:M26"/>
    <mergeCell ref="N26:N27"/>
    <mergeCell ref="O26:R27"/>
    <mergeCell ref="E27:M27"/>
    <mergeCell ref="A23:B23"/>
    <mergeCell ref="D23:H23"/>
    <mergeCell ref="J23:M23"/>
    <mergeCell ref="N23:R23"/>
    <mergeCell ref="A24:B24"/>
    <mergeCell ref="D24:E24"/>
    <mergeCell ref="F24:G24"/>
    <mergeCell ref="J24:K24"/>
    <mergeCell ref="N24:O24"/>
    <mergeCell ref="P24:Q24"/>
    <mergeCell ref="A20:R21"/>
    <mergeCell ref="A22:B22"/>
    <mergeCell ref="D22:H22"/>
    <mergeCell ref="J22:M22"/>
    <mergeCell ref="N22:O22"/>
    <mergeCell ref="P22:R22"/>
    <mergeCell ref="I18:J18"/>
    <mergeCell ref="K18:M18"/>
    <mergeCell ref="N18:R18"/>
    <mergeCell ref="A19:B19"/>
    <mergeCell ref="D19:H19"/>
    <mergeCell ref="J19:L19"/>
    <mergeCell ref="M19:R19"/>
    <mergeCell ref="A16:R16"/>
    <mergeCell ref="A17:B18"/>
    <mergeCell ref="C17:D17"/>
    <mergeCell ref="E17:H17"/>
    <mergeCell ref="I17:J17"/>
    <mergeCell ref="K17:M17"/>
    <mergeCell ref="N17:O17"/>
    <mergeCell ref="P17:R17"/>
    <mergeCell ref="C18:D18"/>
    <mergeCell ref="E18:H18"/>
    <mergeCell ref="A12:B12"/>
    <mergeCell ref="C12:R12"/>
    <mergeCell ref="A13:B13"/>
    <mergeCell ref="C13:R13"/>
    <mergeCell ref="A14:B14"/>
    <mergeCell ref="C14:H14"/>
    <mergeCell ref="I14:J14"/>
    <mergeCell ref="K14:N14"/>
    <mergeCell ref="O14:R14"/>
    <mergeCell ref="A9:B9"/>
    <mergeCell ref="C9:R9"/>
    <mergeCell ref="A11:R11"/>
    <mergeCell ref="A6:B6"/>
    <mergeCell ref="C6:R6"/>
    <mergeCell ref="A7:B7"/>
    <mergeCell ref="C7:M7"/>
    <mergeCell ref="N7:O7"/>
    <mergeCell ref="P7:R7"/>
    <mergeCell ref="A1:R1"/>
    <mergeCell ref="A2:R2"/>
    <mergeCell ref="A3:R3"/>
    <mergeCell ref="P4:R4"/>
    <mergeCell ref="A5:M5"/>
    <mergeCell ref="N5:O5"/>
    <mergeCell ref="P5:R5"/>
    <mergeCell ref="A8:B8"/>
    <mergeCell ref="D8:E8"/>
    <mergeCell ref="G8:R8"/>
  </mergeCells>
  <phoneticPr fontId="3"/>
  <dataValidations count="4">
    <dataValidation type="list" allowBlank="1" showInputMessage="1" showErrorMessage="1" sqref="I65597:J65597 WVU983101 WLY983101 WCC983101 VSG983101 VIK983101 UYO983101 UOS983101 UEW983101 TVA983101 TLE983101 TBI983101 SRM983101 SHQ983101 RXU983101 RNY983101 REC983101 QUG983101 QKK983101 QAO983101 PQS983101 PGW983101 OXA983101 ONE983101 ODI983101 NTM983101 NJQ983101 MZU983101 MPY983101 MGC983101 LWG983101 LMK983101 LCO983101 KSS983101 KIW983101 JZA983101 JPE983101 JFI983101 IVM983101 ILQ983101 IBU983101 HRY983101 HIC983101 GYG983101 GOK983101 GEO983101 FUS983101 FKW983101 FBA983101 ERE983101 EHI983101 DXM983101 DNQ983101 DDU983101 CTY983101 CKC983101 CAG983101 BQK983101 BGO983101 AWS983101 AMW983101 ADA983101 TE983101 JI983101 I983101:J983101 WVU917565 WLY917565 WCC917565 VSG917565 VIK917565 UYO917565 UOS917565 UEW917565 TVA917565 TLE917565 TBI917565 SRM917565 SHQ917565 RXU917565 RNY917565 REC917565 QUG917565 QKK917565 QAO917565 PQS917565 PGW917565 OXA917565 ONE917565 ODI917565 NTM917565 NJQ917565 MZU917565 MPY917565 MGC917565 LWG917565 LMK917565 LCO917565 KSS917565 KIW917565 JZA917565 JPE917565 JFI917565 IVM917565 ILQ917565 IBU917565 HRY917565 HIC917565 GYG917565 GOK917565 GEO917565 FUS917565 FKW917565 FBA917565 ERE917565 EHI917565 DXM917565 DNQ917565 DDU917565 CTY917565 CKC917565 CAG917565 BQK917565 BGO917565 AWS917565 AMW917565 ADA917565 TE917565 JI917565 I917565:J917565 WVU852029 WLY852029 WCC852029 VSG852029 VIK852029 UYO852029 UOS852029 UEW852029 TVA852029 TLE852029 TBI852029 SRM852029 SHQ852029 RXU852029 RNY852029 REC852029 QUG852029 QKK852029 QAO852029 PQS852029 PGW852029 OXA852029 ONE852029 ODI852029 NTM852029 NJQ852029 MZU852029 MPY852029 MGC852029 LWG852029 LMK852029 LCO852029 KSS852029 KIW852029 JZA852029 JPE852029 JFI852029 IVM852029 ILQ852029 IBU852029 HRY852029 HIC852029 GYG852029 GOK852029 GEO852029 FUS852029 FKW852029 FBA852029 ERE852029 EHI852029 DXM852029 DNQ852029 DDU852029 CTY852029 CKC852029 CAG852029 BQK852029 BGO852029 AWS852029 AMW852029 ADA852029 TE852029 JI852029 I852029:J852029 WVU786493 WLY786493 WCC786493 VSG786493 VIK786493 UYO786493 UOS786493 UEW786493 TVA786493 TLE786493 TBI786493 SRM786493 SHQ786493 RXU786493 RNY786493 REC786493 QUG786493 QKK786493 QAO786493 PQS786493 PGW786493 OXA786493 ONE786493 ODI786493 NTM786493 NJQ786493 MZU786493 MPY786493 MGC786493 LWG786493 LMK786493 LCO786493 KSS786493 KIW786493 JZA786493 JPE786493 JFI786493 IVM786493 ILQ786493 IBU786493 HRY786493 HIC786493 GYG786493 GOK786493 GEO786493 FUS786493 FKW786493 FBA786493 ERE786493 EHI786493 DXM786493 DNQ786493 DDU786493 CTY786493 CKC786493 CAG786493 BQK786493 BGO786493 AWS786493 AMW786493 ADA786493 TE786493 JI786493 I786493:J786493 WVU720957 WLY720957 WCC720957 VSG720957 VIK720957 UYO720957 UOS720957 UEW720957 TVA720957 TLE720957 TBI720957 SRM720957 SHQ720957 RXU720957 RNY720957 REC720957 QUG720957 QKK720957 QAO720957 PQS720957 PGW720957 OXA720957 ONE720957 ODI720957 NTM720957 NJQ720957 MZU720957 MPY720957 MGC720957 LWG720957 LMK720957 LCO720957 KSS720957 KIW720957 JZA720957 JPE720957 JFI720957 IVM720957 ILQ720957 IBU720957 HRY720957 HIC720957 GYG720957 GOK720957 GEO720957 FUS720957 FKW720957 FBA720957 ERE720957 EHI720957 DXM720957 DNQ720957 DDU720957 CTY720957 CKC720957 CAG720957 BQK720957 BGO720957 AWS720957 AMW720957 ADA720957 TE720957 JI720957 I720957:J720957 WVU655421 WLY655421 WCC655421 VSG655421 VIK655421 UYO655421 UOS655421 UEW655421 TVA655421 TLE655421 TBI655421 SRM655421 SHQ655421 RXU655421 RNY655421 REC655421 QUG655421 QKK655421 QAO655421 PQS655421 PGW655421 OXA655421 ONE655421 ODI655421 NTM655421 NJQ655421 MZU655421 MPY655421 MGC655421 LWG655421 LMK655421 LCO655421 KSS655421 KIW655421 JZA655421 JPE655421 JFI655421 IVM655421 ILQ655421 IBU655421 HRY655421 HIC655421 GYG655421 GOK655421 GEO655421 FUS655421 FKW655421 FBA655421 ERE655421 EHI655421 DXM655421 DNQ655421 DDU655421 CTY655421 CKC655421 CAG655421 BQK655421 BGO655421 AWS655421 AMW655421 ADA655421 TE655421 JI655421 I655421:J655421 WVU589885 WLY589885 WCC589885 VSG589885 VIK589885 UYO589885 UOS589885 UEW589885 TVA589885 TLE589885 TBI589885 SRM589885 SHQ589885 RXU589885 RNY589885 REC589885 QUG589885 QKK589885 QAO589885 PQS589885 PGW589885 OXA589885 ONE589885 ODI589885 NTM589885 NJQ589885 MZU589885 MPY589885 MGC589885 LWG589885 LMK589885 LCO589885 KSS589885 KIW589885 JZA589885 JPE589885 JFI589885 IVM589885 ILQ589885 IBU589885 HRY589885 HIC589885 GYG589885 GOK589885 GEO589885 FUS589885 FKW589885 FBA589885 ERE589885 EHI589885 DXM589885 DNQ589885 DDU589885 CTY589885 CKC589885 CAG589885 BQK589885 BGO589885 AWS589885 AMW589885 ADA589885 TE589885 JI589885 I589885:J589885 WVU524349 WLY524349 WCC524349 VSG524349 VIK524349 UYO524349 UOS524349 UEW524349 TVA524349 TLE524349 TBI524349 SRM524349 SHQ524349 RXU524349 RNY524349 REC524349 QUG524349 QKK524349 QAO524349 PQS524349 PGW524349 OXA524349 ONE524349 ODI524349 NTM524349 NJQ524349 MZU524349 MPY524349 MGC524349 LWG524349 LMK524349 LCO524349 KSS524349 KIW524349 JZA524349 JPE524349 JFI524349 IVM524349 ILQ524349 IBU524349 HRY524349 HIC524349 GYG524349 GOK524349 GEO524349 FUS524349 FKW524349 FBA524349 ERE524349 EHI524349 DXM524349 DNQ524349 DDU524349 CTY524349 CKC524349 CAG524349 BQK524349 BGO524349 AWS524349 AMW524349 ADA524349 TE524349 JI524349 I524349:J524349 WVU458813 WLY458813 WCC458813 VSG458813 VIK458813 UYO458813 UOS458813 UEW458813 TVA458813 TLE458813 TBI458813 SRM458813 SHQ458813 RXU458813 RNY458813 REC458813 QUG458813 QKK458813 QAO458813 PQS458813 PGW458813 OXA458813 ONE458813 ODI458813 NTM458813 NJQ458813 MZU458813 MPY458813 MGC458813 LWG458813 LMK458813 LCO458813 KSS458813 KIW458813 JZA458813 JPE458813 JFI458813 IVM458813 ILQ458813 IBU458813 HRY458813 HIC458813 GYG458813 GOK458813 GEO458813 FUS458813 FKW458813 FBA458813 ERE458813 EHI458813 DXM458813 DNQ458813 DDU458813 CTY458813 CKC458813 CAG458813 BQK458813 BGO458813 AWS458813 AMW458813 ADA458813 TE458813 JI458813 I458813:J458813 WVU393277 WLY393277 WCC393277 VSG393277 VIK393277 UYO393277 UOS393277 UEW393277 TVA393277 TLE393277 TBI393277 SRM393277 SHQ393277 RXU393277 RNY393277 REC393277 QUG393277 QKK393277 QAO393277 PQS393277 PGW393277 OXA393277 ONE393277 ODI393277 NTM393277 NJQ393277 MZU393277 MPY393277 MGC393277 LWG393277 LMK393277 LCO393277 KSS393277 KIW393277 JZA393277 JPE393277 JFI393277 IVM393277 ILQ393277 IBU393277 HRY393277 HIC393277 GYG393277 GOK393277 GEO393277 FUS393277 FKW393277 FBA393277 ERE393277 EHI393277 DXM393277 DNQ393277 DDU393277 CTY393277 CKC393277 CAG393277 BQK393277 BGO393277 AWS393277 AMW393277 ADA393277 TE393277 JI393277 I393277:J393277 WVU327741 WLY327741 WCC327741 VSG327741 VIK327741 UYO327741 UOS327741 UEW327741 TVA327741 TLE327741 TBI327741 SRM327741 SHQ327741 RXU327741 RNY327741 REC327741 QUG327741 QKK327741 QAO327741 PQS327741 PGW327741 OXA327741 ONE327741 ODI327741 NTM327741 NJQ327741 MZU327741 MPY327741 MGC327741 LWG327741 LMK327741 LCO327741 KSS327741 KIW327741 JZA327741 JPE327741 JFI327741 IVM327741 ILQ327741 IBU327741 HRY327741 HIC327741 GYG327741 GOK327741 GEO327741 FUS327741 FKW327741 FBA327741 ERE327741 EHI327741 DXM327741 DNQ327741 DDU327741 CTY327741 CKC327741 CAG327741 BQK327741 BGO327741 AWS327741 AMW327741 ADA327741 TE327741 JI327741 I327741:J327741 WVU262205 WLY262205 WCC262205 VSG262205 VIK262205 UYO262205 UOS262205 UEW262205 TVA262205 TLE262205 TBI262205 SRM262205 SHQ262205 RXU262205 RNY262205 REC262205 QUG262205 QKK262205 QAO262205 PQS262205 PGW262205 OXA262205 ONE262205 ODI262205 NTM262205 NJQ262205 MZU262205 MPY262205 MGC262205 LWG262205 LMK262205 LCO262205 KSS262205 KIW262205 JZA262205 JPE262205 JFI262205 IVM262205 ILQ262205 IBU262205 HRY262205 HIC262205 GYG262205 GOK262205 GEO262205 FUS262205 FKW262205 FBA262205 ERE262205 EHI262205 DXM262205 DNQ262205 DDU262205 CTY262205 CKC262205 CAG262205 BQK262205 BGO262205 AWS262205 AMW262205 ADA262205 TE262205 JI262205 I262205:J262205 WVU196669 WLY196669 WCC196669 VSG196669 VIK196669 UYO196669 UOS196669 UEW196669 TVA196669 TLE196669 TBI196669 SRM196669 SHQ196669 RXU196669 RNY196669 REC196669 QUG196669 QKK196669 QAO196669 PQS196669 PGW196669 OXA196669 ONE196669 ODI196669 NTM196669 NJQ196669 MZU196669 MPY196669 MGC196669 LWG196669 LMK196669 LCO196669 KSS196669 KIW196669 JZA196669 JPE196669 JFI196669 IVM196669 ILQ196669 IBU196669 HRY196669 HIC196669 GYG196669 GOK196669 GEO196669 FUS196669 FKW196669 FBA196669 ERE196669 EHI196669 DXM196669 DNQ196669 DDU196669 CTY196669 CKC196669 CAG196669 BQK196669 BGO196669 AWS196669 AMW196669 ADA196669 TE196669 JI196669 I196669:J196669 WVU131133 WLY131133 WCC131133 VSG131133 VIK131133 UYO131133 UOS131133 UEW131133 TVA131133 TLE131133 TBI131133 SRM131133 SHQ131133 RXU131133 RNY131133 REC131133 QUG131133 QKK131133 QAO131133 PQS131133 PGW131133 OXA131133 ONE131133 ODI131133 NTM131133 NJQ131133 MZU131133 MPY131133 MGC131133 LWG131133 LMK131133 LCO131133 KSS131133 KIW131133 JZA131133 JPE131133 JFI131133 IVM131133 ILQ131133 IBU131133 HRY131133 HIC131133 GYG131133 GOK131133 GEO131133 FUS131133 FKW131133 FBA131133 ERE131133 EHI131133 DXM131133 DNQ131133 DDU131133 CTY131133 CKC131133 CAG131133 BQK131133 BGO131133 AWS131133 AMW131133 ADA131133 TE131133 JI131133 I131133:J131133 WVU65597 WLY65597 WCC65597 VSG65597 VIK65597 UYO65597 UOS65597 UEW65597 TVA65597 TLE65597 TBI65597 SRM65597 SHQ65597 RXU65597 RNY65597 REC65597 QUG65597 QKK65597 QAO65597 PQS65597 PGW65597 OXA65597 ONE65597 ODI65597 NTM65597 NJQ65597 MZU65597 MPY65597 MGC65597 LWG65597 LMK65597 LCO65597 KSS65597 KIW65597 JZA65597 JPE65597 JFI65597 IVM65597 ILQ65597 IBU65597 HRY65597 HIC65597 GYG65597 GOK65597 GEO65597 FUS65597 FKW65597 FBA65597 ERE65597 EHI65597 DXM65597 DNQ65597 DDU65597 CTY65597 CKC65597 CAG65597 BQK65597 BGO65597 AWS65597 AMW65597 ADA65597 TE65597 JI65597" xr:uid="{61DDEB56-48E3-4611-AD94-D3ED57CDF30E}">
      <formula1>$S$64:$S$67</formula1>
    </dataValidation>
    <dataValidation allowBlank="1" showErrorMessage="1" sqref="N65597:O65597 JK65597 TG65597 ADC65597 AMY65597 AWU65597 BGQ65597 BQM65597 CAI65597 CKE65597 CUA65597 DDW65597 DNS65597 DXO65597 EHK65597 ERG65597 FBC65597 FKY65597 FUU65597 GEQ65597 GOM65597 GYI65597 HIE65597 HSA65597 IBW65597 ILS65597 IVO65597 JFK65597 JPG65597 JZC65597 KIY65597 KSU65597 LCQ65597 LMM65597 LWI65597 MGE65597 MQA65597 MZW65597 NJS65597 NTO65597 ODK65597 ONG65597 OXC65597 PGY65597 PQU65597 QAQ65597 QKM65597 QUI65597 REE65597 ROA65597 RXW65597 SHS65597 SRO65597 TBK65597 TLG65597 TVC65597 UEY65597 UOU65597 UYQ65597 VIM65597 VSI65597 WCE65597 WMA65597 WVW65597 N131133:O131133 JK131133 TG131133 ADC131133 AMY131133 AWU131133 BGQ131133 BQM131133 CAI131133 CKE131133 CUA131133 DDW131133 DNS131133 DXO131133 EHK131133 ERG131133 FBC131133 FKY131133 FUU131133 GEQ131133 GOM131133 GYI131133 HIE131133 HSA131133 IBW131133 ILS131133 IVO131133 JFK131133 JPG131133 JZC131133 KIY131133 KSU131133 LCQ131133 LMM131133 LWI131133 MGE131133 MQA131133 MZW131133 NJS131133 NTO131133 ODK131133 ONG131133 OXC131133 PGY131133 PQU131133 QAQ131133 QKM131133 QUI131133 REE131133 ROA131133 RXW131133 SHS131133 SRO131133 TBK131133 TLG131133 TVC131133 UEY131133 UOU131133 UYQ131133 VIM131133 VSI131133 WCE131133 WMA131133 WVW131133 N196669:O196669 JK196669 TG196669 ADC196669 AMY196669 AWU196669 BGQ196669 BQM196669 CAI196669 CKE196669 CUA196669 DDW196669 DNS196669 DXO196669 EHK196669 ERG196669 FBC196669 FKY196669 FUU196669 GEQ196669 GOM196669 GYI196669 HIE196669 HSA196669 IBW196669 ILS196669 IVO196669 JFK196669 JPG196669 JZC196669 KIY196669 KSU196669 LCQ196669 LMM196669 LWI196669 MGE196669 MQA196669 MZW196669 NJS196669 NTO196669 ODK196669 ONG196669 OXC196669 PGY196669 PQU196669 QAQ196669 QKM196669 QUI196669 REE196669 ROA196669 RXW196669 SHS196669 SRO196669 TBK196669 TLG196669 TVC196669 UEY196669 UOU196669 UYQ196669 VIM196669 VSI196669 WCE196669 WMA196669 WVW196669 N262205:O262205 JK262205 TG262205 ADC262205 AMY262205 AWU262205 BGQ262205 BQM262205 CAI262205 CKE262205 CUA262205 DDW262205 DNS262205 DXO262205 EHK262205 ERG262205 FBC262205 FKY262205 FUU262205 GEQ262205 GOM262205 GYI262205 HIE262205 HSA262205 IBW262205 ILS262205 IVO262205 JFK262205 JPG262205 JZC262205 KIY262205 KSU262205 LCQ262205 LMM262205 LWI262205 MGE262205 MQA262205 MZW262205 NJS262205 NTO262205 ODK262205 ONG262205 OXC262205 PGY262205 PQU262205 QAQ262205 QKM262205 QUI262205 REE262205 ROA262205 RXW262205 SHS262205 SRO262205 TBK262205 TLG262205 TVC262205 UEY262205 UOU262205 UYQ262205 VIM262205 VSI262205 WCE262205 WMA262205 WVW262205 N327741:O327741 JK327741 TG327741 ADC327741 AMY327741 AWU327741 BGQ327741 BQM327741 CAI327741 CKE327741 CUA327741 DDW327741 DNS327741 DXO327741 EHK327741 ERG327741 FBC327741 FKY327741 FUU327741 GEQ327741 GOM327741 GYI327741 HIE327741 HSA327741 IBW327741 ILS327741 IVO327741 JFK327741 JPG327741 JZC327741 KIY327741 KSU327741 LCQ327741 LMM327741 LWI327741 MGE327741 MQA327741 MZW327741 NJS327741 NTO327741 ODK327741 ONG327741 OXC327741 PGY327741 PQU327741 QAQ327741 QKM327741 QUI327741 REE327741 ROA327741 RXW327741 SHS327741 SRO327741 TBK327741 TLG327741 TVC327741 UEY327741 UOU327741 UYQ327741 VIM327741 VSI327741 WCE327741 WMA327741 WVW327741 N393277:O393277 JK393277 TG393277 ADC393277 AMY393277 AWU393277 BGQ393277 BQM393277 CAI393277 CKE393277 CUA393277 DDW393277 DNS393277 DXO393277 EHK393277 ERG393277 FBC393277 FKY393277 FUU393277 GEQ393277 GOM393277 GYI393277 HIE393277 HSA393277 IBW393277 ILS393277 IVO393277 JFK393277 JPG393277 JZC393277 KIY393277 KSU393277 LCQ393277 LMM393277 LWI393277 MGE393277 MQA393277 MZW393277 NJS393277 NTO393277 ODK393277 ONG393277 OXC393277 PGY393277 PQU393277 QAQ393277 QKM393277 QUI393277 REE393277 ROA393277 RXW393277 SHS393277 SRO393277 TBK393277 TLG393277 TVC393277 UEY393277 UOU393277 UYQ393277 VIM393277 VSI393277 WCE393277 WMA393277 WVW393277 N458813:O458813 JK458813 TG458813 ADC458813 AMY458813 AWU458813 BGQ458813 BQM458813 CAI458813 CKE458813 CUA458813 DDW458813 DNS458813 DXO458813 EHK458813 ERG458813 FBC458813 FKY458813 FUU458813 GEQ458813 GOM458813 GYI458813 HIE458813 HSA458813 IBW458813 ILS458813 IVO458813 JFK458813 JPG458813 JZC458813 KIY458813 KSU458813 LCQ458813 LMM458813 LWI458813 MGE458813 MQA458813 MZW458813 NJS458813 NTO458813 ODK458813 ONG458813 OXC458813 PGY458813 PQU458813 QAQ458813 QKM458813 QUI458813 REE458813 ROA458813 RXW458813 SHS458813 SRO458813 TBK458813 TLG458813 TVC458813 UEY458813 UOU458813 UYQ458813 VIM458813 VSI458813 WCE458813 WMA458813 WVW458813 N524349:O524349 JK524349 TG524349 ADC524349 AMY524349 AWU524349 BGQ524349 BQM524349 CAI524349 CKE524349 CUA524349 DDW524349 DNS524349 DXO524349 EHK524349 ERG524349 FBC524349 FKY524349 FUU524349 GEQ524349 GOM524349 GYI524349 HIE524349 HSA524349 IBW524349 ILS524349 IVO524349 JFK524349 JPG524349 JZC524349 KIY524349 KSU524349 LCQ524349 LMM524349 LWI524349 MGE524349 MQA524349 MZW524349 NJS524349 NTO524349 ODK524349 ONG524349 OXC524349 PGY524349 PQU524349 QAQ524349 QKM524349 QUI524349 REE524349 ROA524349 RXW524349 SHS524349 SRO524349 TBK524349 TLG524349 TVC524349 UEY524349 UOU524349 UYQ524349 VIM524349 VSI524349 WCE524349 WMA524349 WVW524349 N589885:O589885 JK589885 TG589885 ADC589885 AMY589885 AWU589885 BGQ589885 BQM589885 CAI589885 CKE589885 CUA589885 DDW589885 DNS589885 DXO589885 EHK589885 ERG589885 FBC589885 FKY589885 FUU589885 GEQ589885 GOM589885 GYI589885 HIE589885 HSA589885 IBW589885 ILS589885 IVO589885 JFK589885 JPG589885 JZC589885 KIY589885 KSU589885 LCQ589885 LMM589885 LWI589885 MGE589885 MQA589885 MZW589885 NJS589885 NTO589885 ODK589885 ONG589885 OXC589885 PGY589885 PQU589885 QAQ589885 QKM589885 QUI589885 REE589885 ROA589885 RXW589885 SHS589885 SRO589885 TBK589885 TLG589885 TVC589885 UEY589885 UOU589885 UYQ589885 VIM589885 VSI589885 WCE589885 WMA589885 WVW589885 N655421:O655421 JK655421 TG655421 ADC655421 AMY655421 AWU655421 BGQ655421 BQM655421 CAI655421 CKE655421 CUA655421 DDW655421 DNS655421 DXO655421 EHK655421 ERG655421 FBC655421 FKY655421 FUU655421 GEQ655421 GOM655421 GYI655421 HIE655421 HSA655421 IBW655421 ILS655421 IVO655421 JFK655421 JPG655421 JZC655421 KIY655421 KSU655421 LCQ655421 LMM655421 LWI655421 MGE655421 MQA655421 MZW655421 NJS655421 NTO655421 ODK655421 ONG655421 OXC655421 PGY655421 PQU655421 QAQ655421 QKM655421 QUI655421 REE655421 ROA655421 RXW655421 SHS655421 SRO655421 TBK655421 TLG655421 TVC655421 UEY655421 UOU655421 UYQ655421 VIM655421 VSI655421 WCE655421 WMA655421 WVW655421 N720957:O720957 JK720957 TG720957 ADC720957 AMY720957 AWU720957 BGQ720957 BQM720957 CAI720957 CKE720957 CUA720957 DDW720957 DNS720957 DXO720957 EHK720957 ERG720957 FBC720957 FKY720957 FUU720957 GEQ720957 GOM720957 GYI720957 HIE720957 HSA720957 IBW720957 ILS720957 IVO720957 JFK720957 JPG720957 JZC720957 KIY720957 KSU720957 LCQ720957 LMM720957 LWI720957 MGE720957 MQA720957 MZW720957 NJS720957 NTO720957 ODK720957 ONG720957 OXC720957 PGY720957 PQU720957 QAQ720957 QKM720957 QUI720957 REE720957 ROA720957 RXW720957 SHS720957 SRO720957 TBK720957 TLG720957 TVC720957 UEY720957 UOU720957 UYQ720957 VIM720957 VSI720957 WCE720957 WMA720957 WVW720957 N786493:O786493 JK786493 TG786493 ADC786493 AMY786493 AWU786493 BGQ786493 BQM786493 CAI786493 CKE786493 CUA786493 DDW786493 DNS786493 DXO786493 EHK786493 ERG786493 FBC786493 FKY786493 FUU786493 GEQ786493 GOM786493 GYI786493 HIE786493 HSA786493 IBW786493 ILS786493 IVO786493 JFK786493 JPG786493 JZC786493 KIY786493 KSU786493 LCQ786493 LMM786493 LWI786493 MGE786493 MQA786493 MZW786493 NJS786493 NTO786493 ODK786493 ONG786493 OXC786493 PGY786493 PQU786493 QAQ786493 QKM786493 QUI786493 REE786493 ROA786493 RXW786493 SHS786493 SRO786493 TBK786493 TLG786493 TVC786493 UEY786493 UOU786493 UYQ786493 VIM786493 VSI786493 WCE786493 WMA786493 WVW786493 N852029:O852029 JK852029 TG852029 ADC852029 AMY852029 AWU852029 BGQ852029 BQM852029 CAI852029 CKE852029 CUA852029 DDW852029 DNS852029 DXO852029 EHK852029 ERG852029 FBC852029 FKY852029 FUU852029 GEQ852029 GOM852029 GYI852029 HIE852029 HSA852029 IBW852029 ILS852029 IVO852029 JFK852029 JPG852029 JZC852029 KIY852029 KSU852029 LCQ852029 LMM852029 LWI852029 MGE852029 MQA852029 MZW852029 NJS852029 NTO852029 ODK852029 ONG852029 OXC852029 PGY852029 PQU852029 QAQ852029 QKM852029 QUI852029 REE852029 ROA852029 RXW852029 SHS852029 SRO852029 TBK852029 TLG852029 TVC852029 UEY852029 UOU852029 UYQ852029 VIM852029 VSI852029 WCE852029 WMA852029 WVW852029 N917565:O917565 JK917565 TG917565 ADC917565 AMY917565 AWU917565 BGQ917565 BQM917565 CAI917565 CKE917565 CUA917565 DDW917565 DNS917565 DXO917565 EHK917565 ERG917565 FBC917565 FKY917565 FUU917565 GEQ917565 GOM917565 GYI917565 HIE917565 HSA917565 IBW917565 ILS917565 IVO917565 JFK917565 JPG917565 JZC917565 KIY917565 KSU917565 LCQ917565 LMM917565 LWI917565 MGE917565 MQA917565 MZW917565 NJS917565 NTO917565 ODK917565 ONG917565 OXC917565 PGY917565 PQU917565 QAQ917565 QKM917565 QUI917565 REE917565 ROA917565 RXW917565 SHS917565 SRO917565 TBK917565 TLG917565 TVC917565 UEY917565 UOU917565 UYQ917565 VIM917565 VSI917565 WCE917565 WMA917565 WVW917565 N983101:O983101 JK983101 TG983101 ADC983101 AMY983101 AWU983101 BGQ983101 BQM983101 CAI983101 CKE983101 CUA983101 DDW983101 DNS983101 DXO983101 EHK983101 ERG983101 FBC983101 FKY983101 FUU983101 GEQ983101 GOM983101 GYI983101 HIE983101 HSA983101 IBW983101 ILS983101 IVO983101 JFK983101 JPG983101 JZC983101 KIY983101 KSU983101 LCQ983101 LMM983101 LWI983101 MGE983101 MQA983101 MZW983101 NJS983101 NTO983101 ODK983101 ONG983101 OXC983101 PGY983101 PQU983101 QAQ983101 QKM983101 QUI983101 REE983101 ROA983101 RXW983101 SHS983101 SRO983101 TBK983101 TLG983101 TVC983101 UEY983101 UOU983101 UYQ983101 VIM983101 VSI983101 WCE983101 WMA983101 WVW983101" xr:uid="{BDAEC170-4EA8-4982-BA08-B6F6F032A521}"/>
    <dataValidation imeMode="off" allowBlank="1" showInputMessage="1" showErrorMessage="1" sqref="E17:E18 P17:R17 N18 K17" xr:uid="{514EB96F-C003-4313-8357-DB86A450C410}"/>
    <dataValidation type="list" allowBlank="1" showInputMessage="1" sqref="O53 I53 C53 C42:C44 F42:F43 K43 A30:A38 C19 C8 F8 N26:N27 C22:C27 I22:I25 I19" xr:uid="{A94E91D5-E691-4CB5-832C-20500970C371}">
      <formula1>"✔"</formula1>
    </dataValidation>
  </dataValidations>
  <printOptions horizontalCentered="1"/>
  <pageMargins left="0.11811023622047245" right="0.11811023622047245" top="0.39370078740157483" bottom="0" header="0" footer="0"/>
  <pageSetup paperSize="9" scale="67" orientation="portrait" r:id="rId1"/>
  <headerFooter>
    <oddHeader>&amp;R&amp;"Meiryo UI,標準"&amp;8FS0707D&amp;"-,標準"&amp;11
&amp;G</oddHeader>
  </headerFooter>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CBF5C555-E913-40C3-9DDA-F66BCB24ACDE}">
          <x14:formula1>
            <xm:f>"□,☑"</xm:f>
          </x14:formula1>
          <xm:sqref>SRK42:SRK44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I65560:J65560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I131096:J131096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I196632:J196632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I262168:J262168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I327704:J327704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I393240:J393240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I458776:J458776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I524312:J524312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I589848:J589848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I655384:J655384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I720920:J720920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I786456:J786456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I851992:J851992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I917528:J917528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I983064:J983064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UOQ42:UOQ44 I65576:J65577 JI65576:JI65577 TE65576:TE65577 ADA65576:ADA65577 AMW65576:AMW65577 AWS65576:AWS65577 BGO65576:BGO65577 BQK65576:BQK65577 CAG65576:CAG65577 CKC65576:CKC65577 CTY65576:CTY65577 DDU65576:DDU65577 DNQ65576:DNQ65577 DXM65576:DXM65577 EHI65576:EHI65577 ERE65576:ERE65577 FBA65576:FBA65577 FKW65576:FKW65577 FUS65576:FUS65577 GEO65576:GEO65577 GOK65576:GOK65577 GYG65576:GYG65577 HIC65576:HIC65577 HRY65576:HRY65577 IBU65576:IBU65577 ILQ65576:ILQ65577 IVM65576:IVM65577 JFI65576:JFI65577 JPE65576:JPE65577 JZA65576:JZA65577 KIW65576:KIW65577 KSS65576:KSS65577 LCO65576:LCO65577 LMK65576:LMK65577 LWG65576:LWG65577 MGC65576:MGC65577 MPY65576:MPY65577 MZU65576:MZU65577 NJQ65576:NJQ65577 NTM65576:NTM65577 ODI65576:ODI65577 ONE65576:ONE65577 OXA65576:OXA65577 PGW65576:PGW65577 PQS65576:PQS65577 QAO65576:QAO65577 QKK65576:QKK65577 QUG65576:QUG65577 REC65576:REC65577 RNY65576:RNY65577 RXU65576:RXU65577 SHQ65576:SHQ65577 SRM65576:SRM65577 TBI65576:TBI65577 TLE65576:TLE65577 TVA65576:TVA65577 UEW65576:UEW65577 UOS65576:UOS65577 UYO65576:UYO65577 VIK65576:VIK65577 VSG65576:VSG65577 WCC65576:WCC65577 WLY65576:WLY65577 WVU65576:WVU65577 I131112:J131113 JI131112:JI131113 TE131112:TE131113 ADA131112:ADA131113 AMW131112:AMW131113 AWS131112:AWS131113 BGO131112:BGO131113 BQK131112:BQK131113 CAG131112:CAG131113 CKC131112:CKC131113 CTY131112:CTY131113 DDU131112:DDU131113 DNQ131112:DNQ131113 DXM131112:DXM131113 EHI131112:EHI131113 ERE131112:ERE131113 FBA131112:FBA131113 FKW131112:FKW131113 FUS131112:FUS131113 GEO131112:GEO131113 GOK131112:GOK131113 GYG131112:GYG131113 HIC131112:HIC131113 HRY131112:HRY131113 IBU131112:IBU131113 ILQ131112:ILQ131113 IVM131112:IVM131113 JFI131112:JFI131113 JPE131112:JPE131113 JZA131112:JZA131113 KIW131112:KIW131113 KSS131112:KSS131113 LCO131112:LCO131113 LMK131112:LMK131113 LWG131112:LWG131113 MGC131112:MGC131113 MPY131112:MPY131113 MZU131112:MZU131113 NJQ131112:NJQ131113 NTM131112:NTM131113 ODI131112:ODI131113 ONE131112:ONE131113 OXA131112:OXA131113 PGW131112:PGW131113 PQS131112:PQS131113 QAO131112:QAO131113 QKK131112:QKK131113 QUG131112:QUG131113 REC131112:REC131113 RNY131112:RNY131113 RXU131112:RXU131113 SHQ131112:SHQ131113 SRM131112:SRM131113 TBI131112:TBI131113 TLE131112:TLE131113 TVA131112:TVA131113 UEW131112:UEW131113 UOS131112:UOS131113 UYO131112:UYO131113 VIK131112:VIK131113 VSG131112:VSG131113 WCC131112:WCC131113 WLY131112:WLY131113 WVU131112:WVU131113 I196648:J196649 JI196648:JI196649 TE196648:TE196649 ADA196648:ADA196649 AMW196648:AMW196649 AWS196648:AWS196649 BGO196648:BGO196649 BQK196648:BQK196649 CAG196648:CAG196649 CKC196648:CKC196649 CTY196648:CTY196649 DDU196648:DDU196649 DNQ196648:DNQ196649 DXM196648:DXM196649 EHI196648:EHI196649 ERE196648:ERE196649 FBA196648:FBA196649 FKW196648:FKW196649 FUS196648:FUS196649 GEO196648:GEO196649 GOK196648:GOK196649 GYG196648:GYG196649 HIC196648:HIC196649 HRY196648:HRY196649 IBU196648:IBU196649 ILQ196648:ILQ196649 IVM196648:IVM196649 JFI196648:JFI196649 JPE196648:JPE196649 JZA196648:JZA196649 KIW196648:KIW196649 KSS196648:KSS196649 LCO196648:LCO196649 LMK196648:LMK196649 LWG196648:LWG196649 MGC196648:MGC196649 MPY196648:MPY196649 MZU196648:MZU196649 NJQ196648:NJQ196649 NTM196648:NTM196649 ODI196648:ODI196649 ONE196648:ONE196649 OXA196648:OXA196649 PGW196648:PGW196649 PQS196648:PQS196649 QAO196648:QAO196649 QKK196648:QKK196649 QUG196648:QUG196649 REC196648:REC196649 RNY196648:RNY196649 RXU196648:RXU196649 SHQ196648:SHQ196649 SRM196648:SRM196649 TBI196648:TBI196649 TLE196648:TLE196649 TVA196648:TVA196649 UEW196648:UEW196649 UOS196648:UOS196649 UYO196648:UYO196649 VIK196648:VIK196649 VSG196648:VSG196649 WCC196648:WCC196649 WLY196648:WLY196649 WVU196648:WVU196649 I262184:J262185 JI262184:JI262185 TE262184:TE262185 ADA262184:ADA262185 AMW262184:AMW262185 AWS262184:AWS262185 BGO262184:BGO262185 BQK262184:BQK262185 CAG262184:CAG262185 CKC262184:CKC262185 CTY262184:CTY262185 DDU262184:DDU262185 DNQ262184:DNQ262185 DXM262184:DXM262185 EHI262184:EHI262185 ERE262184:ERE262185 FBA262184:FBA262185 FKW262184:FKW262185 FUS262184:FUS262185 GEO262184:GEO262185 GOK262184:GOK262185 GYG262184:GYG262185 HIC262184:HIC262185 HRY262184:HRY262185 IBU262184:IBU262185 ILQ262184:ILQ262185 IVM262184:IVM262185 JFI262184:JFI262185 JPE262184:JPE262185 JZA262184:JZA262185 KIW262184:KIW262185 KSS262184:KSS262185 LCO262184:LCO262185 LMK262184:LMK262185 LWG262184:LWG262185 MGC262184:MGC262185 MPY262184:MPY262185 MZU262184:MZU262185 NJQ262184:NJQ262185 NTM262184:NTM262185 ODI262184:ODI262185 ONE262184:ONE262185 OXA262184:OXA262185 PGW262184:PGW262185 PQS262184:PQS262185 QAO262184:QAO262185 QKK262184:QKK262185 QUG262184:QUG262185 REC262184:REC262185 RNY262184:RNY262185 RXU262184:RXU262185 SHQ262184:SHQ262185 SRM262184:SRM262185 TBI262184:TBI262185 TLE262184:TLE262185 TVA262184:TVA262185 UEW262184:UEW262185 UOS262184:UOS262185 UYO262184:UYO262185 VIK262184:VIK262185 VSG262184:VSG262185 WCC262184:WCC262185 WLY262184:WLY262185 WVU262184:WVU262185 I327720:J327721 JI327720:JI327721 TE327720:TE327721 ADA327720:ADA327721 AMW327720:AMW327721 AWS327720:AWS327721 BGO327720:BGO327721 BQK327720:BQK327721 CAG327720:CAG327721 CKC327720:CKC327721 CTY327720:CTY327721 DDU327720:DDU327721 DNQ327720:DNQ327721 DXM327720:DXM327721 EHI327720:EHI327721 ERE327720:ERE327721 FBA327720:FBA327721 FKW327720:FKW327721 FUS327720:FUS327721 GEO327720:GEO327721 GOK327720:GOK327721 GYG327720:GYG327721 HIC327720:HIC327721 HRY327720:HRY327721 IBU327720:IBU327721 ILQ327720:ILQ327721 IVM327720:IVM327721 JFI327720:JFI327721 JPE327720:JPE327721 JZA327720:JZA327721 KIW327720:KIW327721 KSS327720:KSS327721 LCO327720:LCO327721 LMK327720:LMK327721 LWG327720:LWG327721 MGC327720:MGC327721 MPY327720:MPY327721 MZU327720:MZU327721 NJQ327720:NJQ327721 NTM327720:NTM327721 ODI327720:ODI327721 ONE327720:ONE327721 OXA327720:OXA327721 PGW327720:PGW327721 PQS327720:PQS327721 QAO327720:QAO327721 QKK327720:QKK327721 QUG327720:QUG327721 REC327720:REC327721 RNY327720:RNY327721 RXU327720:RXU327721 SHQ327720:SHQ327721 SRM327720:SRM327721 TBI327720:TBI327721 TLE327720:TLE327721 TVA327720:TVA327721 UEW327720:UEW327721 UOS327720:UOS327721 UYO327720:UYO327721 VIK327720:VIK327721 VSG327720:VSG327721 WCC327720:WCC327721 WLY327720:WLY327721 WVU327720:WVU327721 I393256:J393257 JI393256:JI393257 TE393256:TE393257 ADA393256:ADA393257 AMW393256:AMW393257 AWS393256:AWS393257 BGO393256:BGO393257 BQK393256:BQK393257 CAG393256:CAG393257 CKC393256:CKC393257 CTY393256:CTY393257 DDU393256:DDU393257 DNQ393256:DNQ393257 DXM393256:DXM393257 EHI393256:EHI393257 ERE393256:ERE393257 FBA393256:FBA393257 FKW393256:FKW393257 FUS393256:FUS393257 GEO393256:GEO393257 GOK393256:GOK393257 GYG393256:GYG393257 HIC393256:HIC393257 HRY393256:HRY393257 IBU393256:IBU393257 ILQ393256:ILQ393257 IVM393256:IVM393257 JFI393256:JFI393257 JPE393256:JPE393257 JZA393256:JZA393257 KIW393256:KIW393257 KSS393256:KSS393257 LCO393256:LCO393257 LMK393256:LMK393257 LWG393256:LWG393257 MGC393256:MGC393257 MPY393256:MPY393257 MZU393256:MZU393257 NJQ393256:NJQ393257 NTM393256:NTM393257 ODI393256:ODI393257 ONE393256:ONE393257 OXA393256:OXA393257 PGW393256:PGW393257 PQS393256:PQS393257 QAO393256:QAO393257 QKK393256:QKK393257 QUG393256:QUG393257 REC393256:REC393257 RNY393256:RNY393257 RXU393256:RXU393257 SHQ393256:SHQ393257 SRM393256:SRM393257 TBI393256:TBI393257 TLE393256:TLE393257 TVA393256:TVA393257 UEW393256:UEW393257 UOS393256:UOS393257 UYO393256:UYO393257 VIK393256:VIK393257 VSG393256:VSG393257 WCC393256:WCC393257 WLY393256:WLY393257 WVU393256:WVU393257 I458792:J458793 JI458792:JI458793 TE458792:TE458793 ADA458792:ADA458793 AMW458792:AMW458793 AWS458792:AWS458793 BGO458792:BGO458793 BQK458792:BQK458793 CAG458792:CAG458793 CKC458792:CKC458793 CTY458792:CTY458793 DDU458792:DDU458793 DNQ458792:DNQ458793 DXM458792:DXM458793 EHI458792:EHI458793 ERE458792:ERE458793 FBA458792:FBA458793 FKW458792:FKW458793 FUS458792:FUS458793 GEO458792:GEO458793 GOK458792:GOK458793 GYG458792:GYG458793 HIC458792:HIC458793 HRY458792:HRY458793 IBU458792:IBU458793 ILQ458792:ILQ458793 IVM458792:IVM458793 JFI458792:JFI458793 JPE458792:JPE458793 JZA458792:JZA458793 KIW458792:KIW458793 KSS458792:KSS458793 LCO458792:LCO458793 LMK458792:LMK458793 LWG458792:LWG458793 MGC458792:MGC458793 MPY458792:MPY458793 MZU458792:MZU458793 NJQ458792:NJQ458793 NTM458792:NTM458793 ODI458792:ODI458793 ONE458792:ONE458793 OXA458792:OXA458793 PGW458792:PGW458793 PQS458792:PQS458793 QAO458792:QAO458793 QKK458792:QKK458793 QUG458792:QUG458793 REC458792:REC458793 RNY458792:RNY458793 RXU458792:RXU458793 SHQ458792:SHQ458793 SRM458792:SRM458793 TBI458792:TBI458793 TLE458792:TLE458793 TVA458792:TVA458793 UEW458792:UEW458793 UOS458792:UOS458793 UYO458792:UYO458793 VIK458792:VIK458793 VSG458792:VSG458793 WCC458792:WCC458793 WLY458792:WLY458793 WVU458792:WVU458793 I524328:J524329 JI524328:JI524329 TE524328:TE524329 ADA524328:ADA524329 AMW524328:AMW524329 AWS524328:AWS524329 BGO524328:BGO524329 BQK524328:BQK524329 CAG524328:CAG524329 CKC524328:CKC524329 CTY524328:CTY524329 DDU524328:DDU524329 DNQ524328:DNQ524329 DXM524328:DXM524329 EHI524328:EHI524329 ERE524328:ERE524329 FBA524328:FBA524329 FKW524328:FKW524329 FUS524328:FUS524329 GEO524328:GEO524329 GOK524328:GOK524329 GYG524328:GYG524329 HIC524328:HIC524329 HRY524328:HRY524329 IBU524328:IBU524329 ILQ524328:ILQ524329 IVM524328:IVM524329 JFI524328:JFI524329 JPE524328:JPE524329 JZA524328:JZA524329 KIW524328:KIW524329 KSS524328:KSS524329 LCO524328:LCO524329 LMK524328:LMK524329 LWG524328:LWG524329 MGC524328:MGC524329 MPY524328:MPY524329 MZU524328:MZU524329 NJQ524328:NJQ524329 NTM524328:NTM524329 ODI524328:ODI524329 ONE524328:ONE524329 OXA524328:OXA524329 PGW524328:PGW524329 PQS524328:PQS524329 QAO524328:QAO524329 QKK524328:QKK524329 QUG524328:QUG524329 REC524328:REC524329 RNY524328:RNY524329 RXU524328:RXU524329 SHQ524328:SHQ524329 SRM524328:SRM524329 TBI524328:TBI524329 TLE524328:TLE524329 TVA524328:TVA524329 UEW524328:UEW524329 UOS524328:UOS524329 UYO524328:UYO524329 VIK524328:VIK524329 VSG524328:VSG524329 WCC524328:WCC524329 WLY524328:WLY524329 WVU524328:WVU524329 I589864:J589865 JI589864:JI589865 TE589864:TE589865 ADA589864:ADA589865 AMW589864:AMW589865 AWS589864:AWS589865 BGO589864:BGO589865 BQK589864:BQK589865 CAG589864:CAG589865 CKC589864:CKC589865 CTY589864:CTY589865 DDU589864:DDU589865 DNQ589864:DNQ589865 DXM589864:DXM589865 EHI589864:EHI589865 ERE589864:ERE589865 FBA589864:FBA589865 FKW589864:FKW589865 FUS589864:FUS589865 GEO589864:GEO589865 GOK589864:GOK589865 GYG589864:GYG589865 HIC589864:HIC589865 HRY589864:HRY589865 IBU589864:IBU589865 ILQ589864:ILQ589865 IVM589864:IVM589865 JFI589864:JFI589865 JPE589864:JPE589865 JZA589864:JZA589865 KIW589864:KIW589865 KSS589864:KSS589865 LCO589864:LCO589865 LMK589864:LMK589865 LWG589864:LWG589865 MGC589864:MGC589865 MPY589864:MPY589865 MZU589864:MZU589865 NJQ589864:NJQ589865 NTM589864:NTM589865 ODI589864:ODI589865 ONE589864:ONE589865 OXA589864:OXA589865 PGW589864:PGW589865 PQS589864:PQS589865 QAO589864:QAO589865 QKK589864:QKK589865 QUG589864:QUG589865 REC589864:REC589865 RNY589864:RNY589865 RXU589864:RXU589865 SHQ589864:SHQ589865 SRM589864:SRM589865 TBI589864:TBI589865 TLE589864:TLE589865 TVA589864:TVA589865 UEW589864:UEW589865 UOS589864:UOS589865 UYO589864:UYO589865 VIK589864:VIK589865 VSG589864:VSG589865 WCC589864:WCC589865 WLY589864:WLY589865 WVU589864:WVU589865 I655400:J655401 JI655400:JI655401 TE655400:TE655401 ADA655400:ADA655401 AMW655400:AMW655401 AWS655400:AWS655401 BGO655400:BGO655401 BQK655400:BQK655401 CAG655400:CAG655401 CKC655400:CKC655401 CTY655400:CTY655401 DDU655400:DDU655401 DNQ655400:DNQ655401 DXM655400:DXM655401 EHI655400:EHI655401 ERE655400:ERE655401 FBA655400:FBA655401 FKW655400:FKW655401 FUS655400:FUS655401 GEO655400:GEO655401 GOK655400:GOK655401 GYG655400:GYG655401 HIC655400:HIC655401 HRY655400:HRY655401 IBU655400:IBU655401 ILQ655400:ILQ655401 IVM655400:IVM655401 JFI655400:JFI655401 JPE655400:JPE655401 JZA655400:JZA655401 KIW655400:KIW655401 KSS655400:KSS655401 LCO655400:LCO655401 LMK655400:LMK655401 LWG655400:LWG655401 MGC655400:MGC655401 MPY655400:MPY655401 MZU655400:MZU655401 NJQ655400:NJQ655401 NTM655400:NTM655401 ODI655400:ODI655401 ONE655400:ONE655401 OXA655400:OXA655401 PGW655400:PGW655401 PQS655400:PQS655401 QAO655400:QAO655401 QKK655400:QKK655401 QUG655400:QUG655401 REC655400:REC655401 RNY655400:RNY655401 RXU655400:RXU655401 SHQ655400:SHQ655401 SRM655400:SRM655401 TBI655400:TBI655401 TLE655400:TLE655401 TVA655400:TVA655401 UEW655400:UEW655401 UOS655400:UOS655401 UYO655400:UYO655401 VIK655400:VIK655401 VSG655400:VSG655401 WCC655400:WCC655401 WLY655400:WLY655401 WVU655400:WVU655401 I720936:J720937 JI720936:JI720937 TE720936:TE720937 ADA720936:ADA720937 AMW720936:AMW720937 AWS720936:AWS720937 BGO720936:BGO720937 BQK720936:BQK720937 CAG720936:CAG720937 CKC720936:CKC720937 CTY720936:CTY720937 DDU720936:DDU720937 DNQ720936:DNQ720937 DXM720936:DXM720937 EHI720936:EHI720937 ERE720936:ERE720937 FBA720936:FBA720937 FKW720936:FKW720937 FUS720936:FUS720937 GEO720936:GEO720937 GOK720936:GOK720937 GYG720936:GYG720937 HIC720936:HIC720937 HRY720936:HRY720937 IBU720936:IBU720937 ILQ720936:ILQ720937 IVM720936:IVM720937 JFI720936:JFI720937 JPE720936:JPE720937 JZA720936:JZA720937 KIW720936:KIW720937 KSS720936:KSS720937 LCO720936:LCO720937 LMK720936:LMK720937 LWG720936:LWG720937 MGC720936:MGC720937 MPY720936:MPY720937 MZU720936:MZU720937 NJQ720936:NJQ720937 NTM720936:NTM720937 ODI720936:ODI720937 ONE720936:ONE720937 OXA720936:OXA720937 PGW720936:PGW720937 PQS720936:PQS720937 QAO720936:QAO720937 QKK720936:QKK720937 QUG720936:QUG720937 REC720936:REC720937 RNY720936:RNY720937 RXU720936:RXU720937 SHQ720936:SHQ720937 SRM720936:SRM720937 TBI720936:TBI720937 TLE720936:TLE720937 TVA720936:TVA720937 UEW720936:UEW720937 UOS720936:UOS720937 UYO720936:UYO720937 VIK720936:VIK720937 VSG720936:VSG720937 WCC720936:WCC720937 WLY720936:WLY720937 WVU720936:WVU720937 I786472:J786473 JI786472:JI786473 TE786472:TE786473 ADA786472:ADA786473 AMW786472:AMW786473 AWS786472:AWS786473 BGO786472:BGO786473 BQK786472:BQK786473 CAG786472:CAG786473 CKC786472:CKC786473 CTY786472:CTY786473 DDU786472:DDU786473 DNQ786472:DNQ786473 DXM786472:DXM786473 EHI786472:EHI786473 ERE786472:ERE786473 FBA786472:FBA786473 FKW786472:FKW786473 FUS786472:FUS786473 GEO786472:GEO786473 GOK786472:GOK786473 GYG786472:GYG786473 HIC786472:HIC786473 HRY786472:HRY786473 IBU786472:IBU786473 ILQ786472:ILQ786473 IVM786472:IVM786473 JFI786472:JFI786473 JPE786472:JPE786473 JZA786472:JZA786473 KIW786472:KIW786473 KSS786472:KSS786473 LCO786472:LCO786473 LMK786472:LMK786473 LWG786472:LWG786473 MGC786472:MGC786473 MPY786472:MPY786473 MZU786472:MZU786473 NJQ786472:NJQ786473 NTM786472:NTM786473 ODI786472:ODI786473 ONE786472:ONE786473 OXA786472:OXA786473 PGW786472:PGW786473 PQS786472:PQS786473 QAO786472:QAO786473 QKK786472:QKK786473 QUG786472:QUG786473 REC786472:REC786473 RNY786472:RNY786473 RXU786472:RXU786473 SHQ786472:SHQ786473 SRM786472:SRM786473 TBI786472:TBI786473 TLE786472:TLE786473 TVA786472:TVA786473 UEW786472:UEW786473 UOS786472:UOS786473 UYO786472:UYO786473 VIK786472:VIK786473 VSG786472:VSG786473 WCC786472:WCC786473 WLY786472:WLY786473 WVU786472:WVU786473 I852008:J852009 JI852008:JI852009 TE852008:TE852009 ADA852008:ADA852009 AMW852008:AMW852009 AWS852008:AWS852009 BGO852008:BGO852009 BQK852008:BQK852009 CAG852008:CAG852009 CKC852008:CKC852009 CTY852008:CTY852009 DDU852008:DDU852009 DNQ852008:DNQ852009 DXM852008:DXM852009 EHI852008:EHI852009 ERE852008:ERE852009 FBA852008:FBA852009 FKW852008:FKW852009 FUS852008:FUS852009 GEO852008:GEO852009 GOK852008:GOK852009 GYG852008:GYG852009 HIC852008:HIC852009 HRY852008:HRY852009 IBU852008:IBU852009 ILQ852008:ILQ852009 IVM852008:IVM852009 JFI852008:JFI852009 JPE852008:JPE852009 JZA852008:JZA852009 KIW852008:KIW852009 KSS852008:KSS852009 LCO852008:LCO852009 LMK852008:LMK852009 LWG852008:LWG852009 MGC852008:MGC852009 MPY852008:MPY852009 MZU852008:MZU852009 NJQ852008:NJQ852009 NTM852008:NTM852009 ODI852008:ODI852009 ONE852008:ONE852009 OXA852008:OXA852009 PGW852008:PGW852009 PQS852008:PQS852009 QAO852008:QAO852009 QKK852008:QKK852009 QUG852008:QUG852009 REC852008:REC852009 RNY852008:RNY852009 RXU852008:RXU852009 SHQ852008:SHQ852009 SRM852008:SRM852009 TBI852008:TBI852009 TLE852008:TLE852009 TVA852008:TVA852009 UEW852008:UEW852009 UOS852008:UOS852009 UYO852008:UYO852009 VIK852008:VIK852009 VSG852008:VSG852009 WCC852008:WCC852009 WLY852008:WLY852009 WVU852008:WVU852009 I917544:J917545 JI917544:JI917545 TE917544:TE917545 ADA917544:ADA917545 AMW917544:AMW917545 AWS917544:AWS917545 BGO917544:BGO917545 BQK917544:BQK917545 CAG917544:CAG917545 CKC917544:CKC917545 CTY917544:CTY917545 DDU917544:DDU917545 DNQ917544:DNQ917545 DXM917544:DXM917545 EHI917544:EHI917545 ERE917544:ERE917545 FBA917544:FBA917545 FKW917544:FKW917545 FUS917544:FUS917545 GEO917544:GEO917545 GOK917544:GOK917545 GYG917544:GYG917545 HIC917544:HIC917545 HRY917544:HRY917545 IBU917544:IBU917545 ILQ917544:ILQ917545 IVM917544:IVM917545 JFI917544:JFI917545 JPE917544:JPE917545 JZA917544:JZA917545 KIW917544:KIW917545 KSS917544:KSS917545 LCO917544:LCO917545 LMK917544:LMK917545 LWG917544:LWG917545 MGC917544:MGC917545 MPY917544:MPY917545 MZU917544:MZU917545 NJQ917544:NJQ917545 NTM917544:NTM917545 ODI917544:ODI917545 ONE917544:ONE917545 OXA917544:OXA917545 PGW917544:PGW917545 PQS917544:PQS917545 QAO917544:QAO917545 QKK917544:QKK917545 QUG917544:QUG917545 REC917544:REC917545 RNY917544:RNY917545 RXU917544:RXU917545 SHQ917544:SHQ917545 SRM917544:SRM917545 TBI917544:TBI917545 TLE917544:TLE917545 TVA917544:TVA917545 UEW917544:UEW917545 UOS917544:UOS917545 UYO917544:UYO917545 VIK917544:VIK917545 VSG917544:VSG917545 WCC917544:WCC917545 WLY917544:WLY917545 WVU917544:WVU917545 I983080:J983081 JI983080:JI983081 TE983080:TE983081 ADA983080:ADA983081 AMW983080:AMW983081 AWS983080:AWS983081 BGO983080:BGO983081 BQK983080:BQK983081 CAG983080:CAG983081 CKC983080:CKC983081 CTY983080:CTY983081 DDU983080:DDU983081 DNQ983080:DNQ983081 DXM983080:DXM983081 EHI983080:EHI983081 ERE983080:ERE983081 FBA983080:FBA983081 FKW983080:FKW983081 FUS983080:FUS983081 GEO983080:GEO983081 GOK983080:GOK983081 GYG983080:GYG983081 HIC983080:HIC983081 HRY983080:HRY983081 IBU983080:IBU983081 ILQ983080:ILQ983081 IVM983080:IVM983081 JFI983080:JFI983081 JPE983080:JPE983081 JZA983080:JZA983081 KIW983080:KIW983081 KSS983080:KSS983081 LCO983080:LCO983081 LMK983080:LMK983081 LWG983080:LWG983081 MGC983080:MGC983081 MPY983080:MPY983081 MZU983080:MZU983081 NJQ983080:NJQ983081 NTM983080:NTM983081 ODI983080:ODI983081 ONE983080:ONE983081 OXA983080:OXA983081 PGW983080:PGW983081 PQS983080:PQS983081 QAO983080:QAO983081 QKK983080:QKK983081 QUG983080:QUG983081 REC983080:REC983081 RNY983080:RNY983081 RXU983080:RXU983081 SHQ983080:SHQ983081 SRM983080:SRM983081 TBI983080:TBI983081 TLE983080:TLE983081 TVA983080:TVA983081 UEW983080:UEW983081 UOS983080:UOS983081 UYO983080:UYO983081 VIK983080:VIK983081 VSG983080:VSG983081 WCC983080:WCC983081 WLY983080:WLY983081 WVU983080:WVU983081 SHO42:SHO44 JM43:JM44 TI43:TI44 ADE43:ADE44 ANA43:ANA44 AWW43:AWW44 BGS43:BGS44 BQO43:BQO44 CAK43:CAK44 CKG43:CKG44 CUC43:CUC44 DDY43:DDY44 DNU43:DNU44 DXQ43:DXQ44 EHM43:EHM44 ERI43:ERI44 FBE43:FBE44 FLA43:FLA44 FUW43:FUW44 GES43:GES44 GOO43:GOO44 GYK43:GYK44 HIG43:HIG44 HSC43:HSC44 IBY43:IBY44 ILU43:ILU44 IVQ43:IVQ44 JFM43:JFM44 JPI43:JPI44 JZE43:JZE44 KJA43:KJA44 KSW43:KSW44 LCS43:LCS44 LMO43:LMO44 LWK43:LWK44 MGG43:MGG44 MQC43:MQC44 MZY43:MZY44 NJU43:NJU44 NTQ43:NTQ44 ODM43:ODM44 ONI43:ONI44 OXE43:OXE44 PHA43:PHA44 PQW43:PQW44 QAS43:QAS44 QKO43:QKO44 QUK43:QUK44 REG43:REG44 ROC43:ROC44 RXY43:RXY44 SHU43:SHU44 SRQ43:SRQ44 TBM43:TBM44 TLI43:TLI44 TVE43:TVE44 UFA43:UFA44 UOW43:UOW44 UYS43:UYS44 VIO43:VIO44 VSK43:VSK44 WCG43:WCG44 WMC43:WMC44 WVY43:WVY44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A65566:A65572 JE65566:JE65572 TA65566:TA65572 ACW65566:ACW65572 AMS65566:AMS65572 AWO65566:AWO65572 BGK65566:BGK65572 BQG65566:BQG65572 CAC65566:CAC65572 CJY65566:CJY65572 CTU65566:CTU65572 DDQ65566:DDQ65572 DNM65566:DNM65572 DXI65566:DXI65572 EHE65566:EHE65572 ERA65566:ERA65572 FAW65566:FAW65572 FKS65566:FKS65572 FUO65566:FUO65572 GEK65566:GEK65572 GOG65566:GOG65572 GYC65566:GYC65572 HHY65566:HHY65572 HRU65566:HRU65572 IBQ65566:IBQ65572 ILM65566:ILM65572 IVI65566:IVI65572 JFE65566:JFE65572 JPA65566:JPA65572 JYW65566:JYW65572 KIS65566:KIS65572 KSO65566:KSO65572 LCK65566:LCK65572 LMG65566:LMG65572 LWC65566:LWC65572 MFY65566:MFY65572 MPU65566:MPU65572 MZQ65566:MZQ65572 NJM65566:NJM65572 NTI65566:NTI65572 ODE65566:ODE65572 ONA65566:ONA65572 OWW65566:OWW65572 PGS65566:PGS65572 PQO65566:PQO65572 QAK65566:QAK65572 QKG65566:QKG65572 QUC65566:QUC65572 RDY65566:RDY65572 RNU65566:RNU65572 RXQ65566:RXQ65572 SHM65566:SHM65572 SRI65566:SRI65572 TBE65566:TBE65572 TLA65566:TLA65572 TUW65566:TUW65572 UES65566:UES65572 UOO65566:UOO65572 UYK65566:UYK65572 VIG65566:VIG65572 VSC65566:VSC65572 WBY65566:WBY65572 WLU65566:WLU65572 WVQ65566:WVQ65572 A131102:A131108 JE131102:JE131108 TA131102:TA131108 ACW131102:ACW131108 AMS131102:AMS131108 AWO131102:AWO131108 BGK131102:BGK131108 BQG131102:BQG131108 CAC131102:CAC131108 CJY131102:CJY131108 CTU131102:CTU131108 DDQ131102:DDQ131108 DNM131102:DNM131108 DXI131102:DXI131108 EHE131102:EHE131108 ERA131102:ERA131108 FAW131102:FAW131108 FKS131102:FKS131108 FUO131102:FUO131108 GEK131102:GEK131108 GOG131102:GOG131108 GYC131102:GYC131108 HHY131102:HHY131108 HRU131102:HRU131108 IBQ131102:IBQ131108 ILM131102:ILM131108 IVI131102:IVI131108 JFE131102:JFE131108 JPA131102:JPA131108 JYW131102:JYW131108 KIS131102:KIS131108 KSO131102:KSO131108 LCK131102:LCK131108 LMG131102:LMG131108 LWC131102:LWC131108 MFY131102:MFY131108 MPU131102:MPU131108 MZQ131102:MZQ131108 NJM131102:NJM131108 NTI131102:NTI131108 ODE131102:ODE131108 ONA131102:ONA131108 OWW131102:OWW131108 PGS131102:PGS131108 PQO131102:PQO131108 QAK131102:QAK131108 QKG131102:QKG131108 QUC131102:QUC131108 RDY131102:RDY131108 RNU131102:RNU131108 RXQ131102:RXQ131108 SHM131102:SHM131108 SRI131102:SRI131108 TBE131102:TBE131108 TLA131102:TLA131108 TUW131102:TUW131108 UES131102:UES131108 UOO131102:UOO131108 UYK131102:UYK131108 VIG131102:VIG131108 VSC131102:VSC131108 WBY131102:WBY131108 WLU131102:WLU131108 WVQ131102:WVQ131108 A196638:A196644 JE196638:JE196644 TA196638:TA196644 ACW196638:ACW196644 AMS196638:AMS196644 AWO196638:AWO196644 BGK196638:BGK196644 BQG196638:BQG196644 CAC196638:CAC196644 CJY196638:CJY196644 CTU196638:CTU196644 DDQ196638:DDQ196644 DNM196638:DNM196644 DXI196638:DXI196644 EHE196638:EHE196644 ERA196638:ERA196644 FAW196638:FAW196644 FKS196638:FKS196644 FUO196638:FUO196644 GEK196638:GEK196644 GOG196638:GOG196644 GYC196638:GYC196644 HHY196638:HHY196644 HRU196638:HRU196644 IBQ196638:IBQ196644 ILM196638:ILM196644 IVI196638:IVI196644 JFE196638:JFE196644 JPA196638:JPA196644 JYW196638:JYW196644 KIS196638:KIS196644 KSO196638:KSO196644 LCK196638:LCK196644 LMG196638:LMG196644 LWC196638:LWC196644 MFY196638:MFY196644 MPU196638:MPU196644 MZQ196638:MZQ196644 NJM196638:NJM196644 NTI196638:NTI196644 ODE196638:ODE196644 ONA196638:ONA196644 OWW196638:OWW196644 PGS196638:PGS196644 PQO196638:PQO196644 QAK196638:QAK196644 QKG196638:QKG196644 QUC196638:QUC196644 RDY196638:RDY196644 RNU196638:RNU196644 RXQ196638:RXQ196644 SHM196638:SHM196644 SRI196638:SRI196644 TBE196638:TBE196644 TLA196638:TLA196644 TUW196638:TUW196644 UES196638:UES196644 UOO196638:UOO196644 UYK196638:UYK196644 VIG196638:VIG196644 VSC196638:VSC196644 WBY196638:WBY196644 WLU196638:WLU196644 WVQ196638:WVQ196644 A262174:A262180 JE262174:JE262180 TA262174:TA262180 ACW262174:ACW262180 AMS262174:AMS262180 AWO262174:AWO262180 BGK262174:BGK262180 BQG262174:BQG262180 CAC262174:CAC262180 CJY262174:CJY262180 CTU262174:CTU262180 DDQ262174:DDQ262180 DNM262174:DNM262180 DXI262174:DXI262180 EHE262174:EHE262180 ERA262174:ERA262180 FAW262174:FAW262180 FKS262174:FKS262180 FUO262174:FUO262180 GEK262174:GEK262180 GOG262174:GOG262180 GYC262174:GYC262180 HHY262174:HHY262180 HRU262174:HRU262180 IBQ262174:IBQ262180 ILM262174:ILM262180 IVI262174:IVI262180 JFE262174:JFE262180 JPA262174:JPA262180 JYW262174:JYW262180 KIS262174:KIS262180 KSO262174:KSO262180 LCK262174:LCK262180 LMG262174:LMG262180 LWC262174:LWC262180 MFY262174:MFY262180 MPU262174:MPU262180 MZQ262174:MZQ262180 NJM262174:NJM262180 NTI262174:NTI262180 ODE262174:ODE262180 ONA262174:ONA262180 OWW262174:OWW262180 PGS262174:PGS262180 PQO262174:PQO262180 QAK262174:QAK262180 QKG262174:QKG262180 QUC262174:QUC262180 RDY262174:RDY262180 RNU262174:RNU262180 RXQ262174:RXQ262180 SHM262174:SHM262180 SRI262174:SRI262180 TBE262174:TBE262180 TLA262174:TLA262180 TUW262174:TUW262180 UES262174:UES262180 UOO262174:UOO262180 UYK262174:UYK262180 VIG262174:VIG262180 VSC262174:VSC262180 WBY262174:WBY262180 WLU262174:WLU262180 WVQ262174:WVQ262180 A327710:A327716 JE327710:JE327716 TA327710:TA327716 ACW327710:ACW327716 AMS327710:AMS327716 AWO327710:AWO327716 BGK327710:BGK327716 BQG327710:BQG327716 CAC327710:CAC327716 CJY327710:CJY327716 CTU327710:CTU327716 DDQ327710:DDQ327716 DNM327710:DNM327716 DXI327710:DXI327716 EHE327710:EHE327716 ERA327710:ERA327716 FAW327710:FAW327716 FKS327710:FKS327716 FUO327710:FUO327716 GEK327710:GEK327716 GOG327710:GOG327716 GYC327710:GYC327716 HHY327710:HHY327716 HRU327710:HRU327716 IBQ327710:IBQ327716 ILM327710:ILM327716 IVI327710:IVI327716 JFE327710:JFE327716 JPA327710:JPA327716 JYW327710:JYW327716 KIS327710:KIS327716 KSO327710:KSO327716 LCK327710:LCK327716 LMG327710:LMG327716 LWC327710:LWC327716 MFY327710:MFY327716 MPU327710:MPU327716 MZQ327710:MZQ327716 NJM327710:NJM327716 NTI327710:NTI327716 ODE327710:ODE327716 ONA327710:ONA327716 OWW327710:OWW327716 PGS327710:PGS327716 PQO327710:PQO327716 QAK327710:QAK327716 QKG327710:QKG327716 QUC327710:QUC327716 RDY327710:RDY327716 RNU327710:RNU327716 RXQ327710:RXQ327716 SHM327710:SHM327716 SRI327710:SRI327716 TBE327710:TBE327716 TLA327710:TLA327716 TUW327710:TUW327716 UES327710:UES327716 UOO327710:UOO327716 UYK327710:UYK327716 VIG327710:VIG327716 VSC327710:VSC327716 WBY327710:WBY327716 WLU327710:WLU327716 WVQ327710:WVQ327716 A393246:A393252 JE393246:JE393252 TA393246:TA393252 ACW393246:ACW393252 AMS393246:AMS393252 AWO393246:AWO393252 BGK393246:BGK393252 BQG393246:BQG393252 CAC393246:CAC393252 CJY393246:CJY393252 CTU393246:CTU393252 DDQ393246:DDQ393252 DNM393246:DNM393252 DXI393246:DXI393252 EHE393246:EHE393252 ERA393246:ERA393252 FAW393246:FAW393252 FKS393246:FKS393252 FUO393246:FUO393252 GEK393246:GEK393252 GOG393246:GOG393252 GYC393246:GYC393252 HHY393246:HHY393252 HRU393246:HRU393252 IBQ393246:IBQ393252 ILM393246:ILM393252 IVI393246:IVI393252 JFE393246:JFE393252 JPA393246:JPA393252 JYW393246:JYW393252 KIS393246:KIS393252 KSO393246:KSO393252 LCK393246:LCK393252 LMG393246:LMG393252 LWC393246:LWC393252 MFY393246:MFY393252 MPU393246:MPU393252 MZQ393246:MZQ393252 NJM393246:NJM393252 NTI393246:NTI393252 ODE393246:ODE393252 ONA393246:ONA393252 OWW393246:OWW393252 PGS393246:PGS393252 PQO393246:PQO393252 QAK393246:QAK393252 QKG393246:QKG393252 QUC393246:QUC393252 RDY393246:RDY393252 RNU393246:RNU393252 RXQ393246:RXQ393252 SHM393246:SHM393252 SRI393246:SRI393252 TBE393246:TBE393252 TLA393246:TLA393252 TUW393246:TUW393252 UES393246:UES393252 UOO393246:UOO393252 UYK393246:UYK393252 VIG393246:VIG393252 VSC393246:VSC393252 WBY393246:WBY393252 WLU393246:WLU393252 WVQ393246:WVQ393252 A458782:A458788 JE458782:JE458788 TA458782:TA458788 ACW458782:ACW458788 AMS458782:AMS458788 AWO458782:AWO458788 BGK458782:BGK458788 BQG458782:BQG458788 CAC458782:CAC458788 CJY458782:CJY458788 CTU458782:CTU458788 DDQ458782:DDQ458788 DNM458782:DNM458788 DXI458782:DXI458788 EHE458782:EHE458788 ERA458782:ERA458788 FAW458782:FAW458788 FKS458782:FKS458788 FUO458782:FUO458788 GEK458782:GEK458788 GOG458782:GOG458788 GYC458782:GYC458788 HHY458782:HHY458788 HRU458782:HRU458788 IBQ458782:IBQ458788 ILM458782:ILM458788 IVI458782:IVI458788 JFE458782:JFE458788 JPA458782:JPA458788 JYW458782:JYW458788 KIS458782:KIS458788 KSO458782:KSO458788 LCK458782:LCK458788 LMG458782:LMG458788 LWC458782:LWC458788 MFY458782:MFY458788 MPU458782:MPU458788 MZQ458782:MZQ458788 NJM458782:NJM458788 NTI458782:NTI458788 ODE458782:ODE458788 ONA458782:ONA458788 OWW458782:OWW458788 PGS458782:PGS458788 PQO458782:PQO458788 QAK458782:QAK458788 QKG458782:QKG458788 QUC458782:QUC458788 RDY458782:RDY458788 RNU458782:RNU458788 RXQ458782:RXQ458788 SHM458782:SHM458788 SRI458782:SRI458788 TBE458782:TBE458788 TLA458782:TLA458788 TUW458782:TUW458788 UES458782:UES458788 UOO458782:UOO458788 UYK458782:UYK458788 VIG458782:VIG458788 VSC458782:VSC458788 WBY458782:WBY458788 WLU458782:WLU458788 WVQ458782:WVQ458788 A524318:A524324 JE524318:JE524324 TA524318:TA524324 ACW524318:ACW524324 AMS524318:AMS524324 AWO524318:AWO524324 BGK524318:BGK524324 BQG524318:BQG524324 CAC524318:CAC524324 CJY524318:CJY524324 CTU524318:CTU524324 DDQ524318:DDQ524324 DNM524318:DNM524324 DXI524318:DXI524324 EHE524318:EHE524324 ERA524318:ERA524324 FAW524318:FAW524324 FKS524318:FKS524324 FUO524318:FUO524324 GEK524318:GEK524324 GOG524318:GOG524324 GYC524318:GYC524324 HHY524318:HHY524324 HRU524318:HRU524324 IBQ524318:IBQ524324 ILM524318:ILM524324 IVI524318:IVI524324 JFE524318:JFE524324 JPA524318:JPA524324 JYW524318:JYW524324 KIS524318:KIS524324 KSO524318:KSO524324 LCK524318:LCK524324 LMG524318:LMG524324 LWC524318:LWC524324 MFY524318:MFY524324 MPU524318:MPU524324 MZQ524318:MZQ524324 NJM524318:NJM524324 NTI524318:NTI524324 ODE524318:ODE524324 ONA524318:ONA524324 OWW524318:OWW524324 PGS524318:PGS524324 PQO524318:PQO524324 QAK524318:QAK524324 QKG524318:QKG524324 QUC524318:QUC524324 RDY524318:RDY524324 RNU524318:RNU524324 RXQ524318:RXQ524324 SHM524318:SHM524324 SRI524318:SRI524324 TBE524318:TBE524324 TLA524318:TLA524324 TUW524318:TUW524324 UES524318:UES524324 UOO524318:UOO524324 UYK524318:UYK524324 VIG524318:VIG524324 VSC524318:VSC524324 WBY524318:WBY524324 WLU524318:WLU524324 WVQ524318:WVQ524324 A589854:A589860 JE589854:JE589860 TA589854:TA589860 ACW589854:ACW589860 AMS589854:AMS589860 AWO589854:AWO589860 BGK589854:BGK589860 BQG589854:BQG589860 CAC589854:CAC589860 CJY589854:CJY589860 CTU589854:CTU589860 DDQ589854:DDQ589860 DNM589854:DNM589860 DXI589854:DXI589860 EHE589854:EHE589860 ERA589854:ERA589860 FAW589854:FAW589860 FKS589854:FKS589860 FUO589854:FUO589860 GEK589854:GEK589860 GOG589854:GOG589860 GYC589854:GYC589860 HHY589854:HHY589860 HRU589854:HRU589860 IBQ589854:IBQ589860 ILM589854:ILM589860 IVI589854:IVI589860 JFE589854:JFE589860 JPA589854:JPA589860 JYW589854:JYW589860 KIS589854:KIS589860 KSO589854:KSO589860 LCK589854:LCK589860 LMG589854:LMG589860 LWC589854:LWC589860 MFY589854:MFY589860 MPU589854:MPU589860 MZQ589854:MZQ589860 NJM589854:NJM589860 NTI589854:NTI589860 ODE589854:ODE589860 ONA589854:ONA589860 OWW589854:OWW589860 PGS589854:PGS589860 PQO589854:PQO589860 QAK589854:QAK589860 QKG589854:QKG589860 QUC589854:QUC589860 RDY589854:RDY589860 RNU589854:RNU589860 RXQ589854:RXQ589860 SHM589854:SHM589860 SRI589854:SRI589860 TBE589854:TBE589860 TLA589854:TLA589860 TUW589854:TUW589860 UES589854:UES589860 UOO589854:UOO589860 UYK589854:UYK589860 VIG589854:VIG589860 VSC589854:VSC589860 WBY589854:WBY589860 WLU589854:WLU589860 WVQ589854:WVQ589860 A655390:A655396 JE655390:JE655396 TA655390:TA655396 ACW655390:ACW655396 AMS655390:AMS655396 AWO655390:AWO655396 BGK655390:BGK655396 BQG655390:BQG655396 CAC655390:CAC655396 CJY655390:CJY655396 CTU655390:CTU655396 DDQ655390:DDQ655396 DNM655390:DNM655396 DXI655390:DXI655396 EHE655390:EHE655396 ERA655390:ERA655396 FAW655390:FAW655396 FKS655390:FKS655396 FUO655390:FUO655396 GEK655390:GEK655396 GOG655390:GOG655396 GYC655390:GYC655396 HHY655390:HHY655396 HRU655390:HRU655396 IBQ655390:IBQ655396 ILM655390:ILM655396 IVI655390:IVI655396 JFE655390:JFE655396 JPA655390:JPA655396 JYW655390:JYW655396 KIS655390:KIS655396 KSO655390:KSO655396 LCK655390:LCK655396 LMG655390:LMG655396 LWC655390:LWC655396 MFY655390:MFY655396 MPU655390:MPU655396 MZQ655390:MZQ655396 NJM655390:NJM655396 NTI655390:NTI655396 ODE655390:ODE655396 ONA655390:ONA655396 OWW655390:OWW655396 PGS655390:PGS655396 PQO655390:PQO655396 QAK655390:QAK655396 QKG655390:QKG655396 QUC655390:QUC655396 RDY655390:RDY655396 RNU655390:RNU655396 RXQ655390:RXQ655396 SHM655390:SHM655396 SRI655390:SRI655396 TBE655390:TBE655396 TLA655390:TLA655396 TUW655390:TUW655396 UES655390:UES655396 UOO655390:UOO655396 UYK655390:UYK655396 VIG655390:VIG655396 VSC655390:VSC655396 WBY655390:WBY655396 WLU655390:WLU655396 WVQ655390:WVQ655396 A720926:A720932 JE720926:JE720932 TA720926:TA720932 ACW720926:ACW720932 AMS720926:AMS720932 AWO720926:AWO720932 BGK720926:BGK720932 BQG720926:BQG720932 CAC720926:CAC720932 CJY720926:CJY720932 CTU720926:CTU720932 DDQ720926:DDQ720932 DNM720926:DNM720932 DXI720926:DXI720932 EHE720926:EHE720932 ERA720926:ERA720932 FAW720926:FAW720932 FKS720926:FKS720932 FUO720926:FUO720932 GEK720926:GEK720932 GOG720926:GOG720932 GYC720926:GYC720932 HHY720926:HHY720932 HRU720926:HRU720932 IBQ720926:IBQ720932 ILM720926:ILM720932 IVI720926:IVI720932 JFE720926:JFE720932 JPA720926:JPA720932 JYW720926:JYW720932 KIS720926:KIS720932 KSO720926:KSO720932 LCK720926:LCK720932 LMG720926:LMG720932 LWC720926:LWC720932 MFY720926:MFY720932 MPU720926:MPU720932 MZQ720926:MZQ720932 NJM720926:NJM720932 NTI720926:NTI720932 ODE720926:ODE720932 ONA720926:ONA720932 OWW720926:OWW720932 PGS720926:PGS720932 PQO720926:PQO720932 QAK720926:QAK720932 QKG720926:QKG720932 QUC720926:QUC720932 RDY720926:RDY720932 RNU720926:RNU720932 RXQ720926:RXQ720932 SHM720926:SHM720932 SRI720926:SRI720932 TBE720926:TBE720932 TLA720926:TLA720932 TUW720926:TUW720932 UES720926:UES720932 UOO720926:UOO720932 UYK720926:UYK720932 VIG720926:VIG720932 VSC720926:VSC720932 WBY720926:WBY720932 WLU720926:WLU720932 WVQ720926:WVQ720932 A786462:A786468 JE786462:JE786468 TA786462:TA786468 ACW786462:ACW786468 AMS786462:AMS786468 AWO786462:AWO786468 BGK786462:BGK786468 BQG786462:BQG786468 CAC786462:CAC786468 CJY786462:CJY786468 CTU786462:CTU786468 DDQ786462:DDQ786468 DNM786462:DNM786468 DXI786462:DXI786468 EHE786462:EHE786468 ERA786462:ERA786468 FAW786462:FAW786468 FKS786462:FKS786468 FUO786462:FUO786468 GEK786462:GEK786468 GOG786462:GOG786468 GYC786462:GYC786468 HHY786462:HHY786468 HRU786462:HRU786468 IBQ786462:IBQ786468 ILM786462:ILM786468 IVI786462:IVI786468 JFE786462:JFE786468 JPA786462:JPA786468 JYW786462:JYW786468 KIS786462:KIS786468 KSO786462:KSO786468 LCK786462:LCK786468 LMG786462:LMG786468 LWC786462:LWC786468 MFY786462:MFY786468 MPU786462:MPU786468 MZQ786462:MZQ786468 NJM786462:NJM786468 NTI786462:NTI786468 ODE786462:ODE786468 ONA786462:ONA786468 OWW786462:OWW786468 PGS786462:PGS786468 PQO786462:PQO786468 QAK786462:QAK786468 QKG786462:QKG786468 QUC786462:QUC786468 RDY786462:RDY786468 RNU786462:RNU786468 RXQ786462:RXQ786468 SHM786462:SHM786468 SRI786462:SRI786468 TBE786462:TBE786468 TLA786462:TLA786468 TUW786462:TUW786468 UES786462:UES786468 UOO786462:UOO786468 UYK786462:UYK786468 VIG786462:VIG786468 VSC786462:VSC786468 WBY786462:WBY786468 WLU786462:WLU786468 WVQ786462:WVQ786468 A851998:A852004 JE851998:JE852004 TA851998:TA852004 ACW851998:ACW852004 AMS851998:AMS852004 AWO851998:AWO852004 BGK851998:BGK852004 BQG851998:BQG852004 CAC851998:CAC852004 CJY851998:CJY852004 CTU851998:CTU852004 DDQ851998:DDQ852004 DNM851998:DNM852004 DXI851998:DXI852004 EHE851998:EHE852004 ERA851998:ERA852004 FAW851998:FAW852004 FKS851998:FKS852004 FUO851998:FUO852004 GEK851998:GEK852004 GOG851998:GOG852004 GYC851998:GYC852004 HHY851998:HHY852004 HRU851998:HRU852004 IBQ851998:IBQ852004 ILM851998:ILM852004 IVI851998:IVI852004 JFE851998:JFE852004 JPA851998:JPA852004 JYW851998:JYW852004 KIS851998:KIS852004 KSO851998:KSO852004 LCK851998:LCK852004 LMG851998:LMG852004 LWC851998:LWC852004 MFY851998:MFY852004 MPU851998:MPU852004 MZQ851998:MZQ852004 NJM851998:NJM852004 NTI851998:NTI852004 ODE851998:ODE852004 ONA851998:ONA852004 OWW851998:OWW852004 PGS851998:PGS852004 PQO851998:PQO852004 QAK851998:QAK852004 QKG851998:QKG852004 QUC851998:QUC852004 RDY851998:RDY852004 RNU851998:RNU852004 RXQ851998:RXQ852004 SHM851998:SHM852004 SRI851998:SRI852004 TBE851998:TBE852004 TLA851998:TLA852004 TUW851998:TUW852004 UES851998:UES852004 UOO851998:UOO852004 UYK851998:UYK852004 VIG851998:VIG852004 VSC851998:VSC852004 WBY851998:WBY852004 WLU851998:WLU852004 WVQ851998:WVQ852004 A917534:A917540 JE917534:JE917540 TA917534:TA917540 ACW917534:ACW917540 AMS917534:AMS917540 AWO917534:AWO917540 BGK917534:BGK917540 BQG917534:BQG917540 CAC917534:CAC917540 CJY917534:CJY917540 CTU917534:CTU917540 DDQ917534:DDQ917540 DNM917534:DNM917540 DXI917534:DXI917540 EHE917534:EHE917540 ERA917534:ERA917540 FAW917534:FAW917540 FKS917534:FKS917540 FUO917534:FUO917540 GEK917534:GEK917540 GOG917534:GOG917540 GYC917534:GYC917540 HHY917534:HHY917540 HRU917534:HRU917540 IBQ917534:IBQ917540 ILM917534:ILM917540 IVI917534:IVI917540 JFE917534:JFE917540 JPA917534:JPA917540 JYW917534:JYW917540 KIS917534:KIS917540 KSO917534:KSO917540 LCK917534:LCK917540 LMG917534:LMG917540 LWC917534:LWC917540 MFY917534:MFY917540 MPU917534:MPU917540 MZQ917534:MZQ917540 NJM917534:NJM917540 NTI917534:NTI917540 ODE917534:ODE917540 ONA917534:ONA917540 OWW917534:OWW917540 PGS917534:PGS917540 PQO917534:PQO917540 QAK917534:QAK917540 QKG917534:QKG917540 QUC917534:QUC917540 RDY917534:RDY917540 RNU917534:RNU917540 RXQ917534:RXQ917540 SHM917534:SHM917540 SRI917534:SRI917540 TBE917534:TBE917540 TLA917534:TLA917540 TUW917534:TUW917540 UES917534:UES917540 UOO917534:UOO917540 UYK917534:UYK917540 VIG917534:VIG917540 VSC917534:VSC917540 WBY917534:WBY917540 WLU917534:WLU917540 WVQ917534:WVQ917540 A983070:A983076 JE983070:JE983076 TA983070:TA983076 ACW983070:ACW983076 AMS983070:AMS983076 AWO983070:AWO983076 BGK983070:BGK983076 BQG983070:BQG983076 CAC983070:CAC983076 CJY983070:CJY983076 CTU983070:CTU983076 DDQ983070:DDQ983076 DNM983070:DNM983076 DXI983070:DXI983076 EHE983070:EHE983076 ERA983070:ERA983076 FAW983070:FAW983076 FKS983070:FKS983076 FUO983070:FUO983076 GEK983070:GEK983076 GOG983070:GOG983076 GYC983070:GYC983076 HHY983070:HHY983076 HRU983070:HRU983076 IBQ983070:IBQ983076 ILM983070:ILM983076 IVI983070:IVI983076 JFE983070:JFE983076 JPA983070:JPA983076 JYW983070:JYW983076 KIS983070:KIS983076 KSO983070:KSO983076 LCK983070:LCK983076 LMG983070:LMG983076 LWC983070:LWC983076 MFY983070:MFY983076 MPU983070:MPU983076 MZQ983070:MZQ983076 NJM983070:NJM983076 NTI983070:NTI983076 ODE983070:ODE983076 ONA983070:ONA983076 OWW983070:OWW983076 PGS983070:PGS983076 PQO983070:PQO983076 QAK983070:QAK983076 QKG983070:QKG983076 QUC983070:QUC983076 RDY983070:RDY983076 RNU983070:RNU983076 RXQ983070:RXQ983076 SHM983070:SHM983076 SRI983070:SRI983076 TBE983070:TBE983076 TLA983070:TLA983076 TUW983070:TUW983076 UES983070:UES983076 UOO983070:UOO983076 UYK983070:UYK983076 VIG983070:VIG983076 VSC983070:VSC983076 WBY983070:WBY983076 WLU983070:WLU983076 WVQ983070:WVQ983076 WLW42:WLW44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C65586:D65586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C131122:D131122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C196658:D196658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C262194:D262194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C327730:D327730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C393266:D393266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C458802:D458802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C524338:D524338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C589874:D589874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C655410:D655410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C720946:D720946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C786482:D786482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C852018:D852018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C917554:D917554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C983090:D983090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C65560:D65560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C131096:D131096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C196632:D196632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C262168:D262168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C327704:D327704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C393240:D393240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C458776:D458776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C524312:D524312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C589848:D589848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C655384:D655384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C720920:D720920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C786456:D786456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C851992:D851992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C917528:D917528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C983064:D983064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C65593:D65596 JG65593:JG65596 TC65593:TC65596 ACY65593:ACY65596 AMU65593:AMU65596 AWQ65593:AWQ65596 BGM65593:BGM65596 BQI65593:BQI65596 CAE65593:CAE65596 CKA65593:CKA65596 CTW65593:CTW65596 DDS65593:DDS65596 DNO65593:DNO65596 DXK65593:DXK65596 EHG65593:EHG65596 ERC65593:ERC65596 FAY65593:FAY65596 FKU65593:FKU65596 FUQ65593:FUQ65596 GEM65593:GEM65596 GOI65593:GOI65596 GYE65593:GYE65596 HIA65593:HIA65596 HRW65593:HRW65596 IBS65593:IBS65596 ILO65593:ILO65596 IVK65593:IVK65596 JFG65593:JFG65596 JPC65593:JPC65596 JYY65593:JYY65596 KIU65593:KIU65596 KSQ65593:KSQ65596 LCM65593:LCM65596 LMI65593:LMI65596 LWE65593:LWE65596 MGA65593:MGA65596 MPW65593:MPW65596 MZS65593:MZS65596 NJO65593:NJO65596 NTK65593:NTK65596 ODG65593:ODG65596 ONC65593:ONC65596 OWY65593:OWY65596 PGU65593:PGU65596 PQQ65593:PQQ65596 QAM65593:QAM65596 QKI65593:QKI65596 QUE65593:QUE65596 REA65593:REA65596 RNW65593:RNW65596 RXS65593:RXS65596 SHO65593:SHO65596 SRK65593:SRK65596 TBG65593:TBG65596 TLC65593:TLC65596 TUY65593:TUY65596 UEU65593:UEU65596 UOQ65593:UOQ65596 UYM65593:UYM65596 VII65593:VII65596 VSE65593:VSE65596 WCA65593:WCA65596 WLW65593:WLW65596 WVS65593:WVS65596 C131129:D131132 JG131129:JG131132 TC131129:TC131132 ACY131129:ACY131132 AMU131129:AMU131132 AWQ131129:AWQ131132 BGM131129:BGM131132 BQI131129:BQI131132 CAE131129:CAE131132 CKA131129:CKA131132 CTW131129:CTW131132 DDS131129:DDS131132 DNO131129:DNO131132 DXK131129:DXK131132 EHG131129:EHG131132 ERC131129:ERC131132 FAY131129:FAY131132 FKU131129:FKU131132 FUQ131129:FUQ131132 GEM131129:GEM131132 GOI131129:GOI131132 GYE131129:GYE131132 HIA131129:HIA131132 HRW131129:HRW131132 IBS131129:IBS131132 ILO131129:ILO131132 IVK131129:IVK131132 JFG131129:JFG131132 JPC131129:JPC131132 JYY131129:JYY131132 KIU131129:KIU131132 KSQ131129:KSQ131132 LCM131129:LCM131132 LMI131129:LMI131132 LWE131129:LWE131132 MGA131129:MGA131132 MPW131129:MPW131132 MZS131129:MZS131132 NJO131129:NJO131132 NTK131129:NTK131132 ODG131129:ODG131132 ONC131129:ONC131132 OWY131129:OWY131132 PGU131129:PGU131132 PQQ131129:PQQ131132 QAM131129:QAM131132 QKI131129:QKI131132 QUE131129:QUE131132 REA131129:REA131132 RNW131129:RNW131132 RXS131129:RXS131132 SHO131129:SHO131132 SRK131129:SRK131132 TBG131129:TBG131132 TLC131129:TLC131132 TUY131129:TUY131132 UEU131129:UEU131132 UOQ131129:UOQ131132 UYM131129:UYM131132 VII131129:VII131132 VSE131129:VSE131132 WCA131129:WCA131132 WLW131129:WLW131132 WVS131129:WVS131132 C196665:D196668 JG196665:JG196668 TC196665:TC196668 ACY196665:ACY196668 AMU196665:AMU196668 AWQ196665:AWQ196668 BGM196665:BGM196668 BQI196665:BQI196668 CAE196665:CAE196668 CKA196665:CKA196668 CTW196665:CTW196668 DDS196665:DDS196668 DNO196665:DNO196668 DXK196665:DXK196668 EHG196665:EHG196668 ERC196665:ERC196668 FAY196665:FAY196668 FKU196665:FKU196668 FUQ196665:FUQ196668 GEM196665:GEM196668 GOI196665:GOI196668 GYE196665:GYE196668 HIA196665:HIA196668 HRW196665:HRW196668 IBS196665:IBS196668 ILO196665:ILO196668 IVK196665:IVK196668 JFG196665:JFG196668 JPC196665:JPC196668 JYY196665:JYY196668 KIU196665:KIU196668 KSQ196665:KSQ196668 LCM196665:LCM196668 LMI196665:LMI196668 LWE196665:LWE196668 MGA196665:MGA196668 MPW196665:MPW196668 MZS196665:MZS196668 NJO196665:NJO196668 NTK196665:NTK196668 ODG196665:ODG196668 ONC196665:ONC196668 OWY196665:OWY196668 PGU196665:PGU196668 PQQ196665:PQQ196668 QAM196665:QAM196668 QKI196665:QKI196668 QUE196665:QUE196668 REA196665:REA196668 RNW196665:RNW196668 RXS196665:RXS196668 SHO196665:SHO196668 SRK196665:SRK196668 TBG196665:TBG196668 TLC196665:TLC196668 TUY196665:TUY196668 UEU196665:UEU196668 UOQ196665:UOQ196668 UYM196665:UYM196668 VII196665:VII196668 VSE196665:VSE196668 WCA196665:WCA196668 WLW196665:WLW196668 WVS196665:WVS196668 C262201:D262204 JG262201:JG262204 TC262201:TC262204 ACY262201:ACY262204 AMU262201:AMU262204 AWQ262201:AWQ262204 BGM262201:BGM262204 BQI262201:BQI262204 CAE262201:CAE262204 CKA262201:CKA262204 CTW262201:CTW262204 DDS262201:DDS262204 DNO262201:DNO262204 DXK262201:DXK262204 EHG262201:EHG262204 ERC262201:ERC262204 FAY262201:FAY262204 FKU262201:FKU262204 FUQ262201:FUQ262204 GEM262201:GEM262204 GOI262201:GOI262204 GYE262201:GYE262204 HIA262201:HIA262204 HRW262201:HRW262204 IBS262201:IBS262204 ILO262201:ILO262204 IVK262201:IVK262204 JFG262201:JFG262204 JPC262201:JPC262204 JYY262201:JYY262204 KIU262201:KIU262204 KSQ262201:KSQ262204 LCM262201:LCM262204 LMI262201:LMI262204 LWE262201:LWE262204 MGA262201:MGA262204 MPW262201:MPW262204 MZS262201:MZS262204 NJO262201:NJO262204 NTK262201:NTK262204 ODG262201:ODG262204 ONC262201:ONC262204 OWY262201:OWY262204 PGU262201:PGU262204 PQQ262201:PQQ262204 QAM262201:QAM262204 QKI262201:QKI262204 QUE262201:QUE262204 REA262201:REA262204 RNW262201:RNW262204 RXS262201:RXS262204 SHO262201:SHO262204 SRK262201:SRK262204 TBG262201:TBG262204 TLC262201:TLC262204 TUY262201:TUY262204 UEU262201:UEU262204 UOQ262201:UOQ262204 UYM262201:UYM262204 VII262201:VII262204 VSE262201:VSE262204 WCA262201:WCA262204 WLW262201:WLW262204 WVS262201:WVS262204 C327737:D327740 JG327737:JG327740 TC327737:TC327740 ACY327737:ACY327740 AMU327737:AMU327740 AWQ327737:AWQ327740 BGM327737:BGM327740 BQI327737:BQI327740 CAE327737:CAE327740 CKA327737:CKA327740 CTW327737:CTW327740 DDS327737:DDS327740 DNO327737:DNO327740 DXK327737:DXK327740 EHG327737:EHG327740 ERC327737:ERC327740 FAY327737:FAY327740 FKU327737:FKU327740 FUQ327737:FUQ327740 GEM327737:GEM327740 GOI327737:GOI327740 GYE327737:GYE327740 HIA327737:HIA327740 HRW327737:HRW327740 IBS327737:IBS327740 ILO327737:ILO327740 IVK327737:IVK327740 JFG327737:JFG327740 JPC327737:JPC327740 JYY327737:JYY327740 KIU327737:KIU327740 KSQ327737:KSQ327740 LCM327737:LCM327740 LMI327737:LMI327740 LWE327737:LWE327740 MGA327737:MGA327740 MPW327737:MPW327740 MZS327737:MZS327740 NJO327737:NJO327740 NTK327737:NTK327740 ODG327737:ODG327740 ONC327737:ONC327740 OWY327737:OWY327740 PGU327737:PGU327740 PQQ327737:PQQ327740 QAM327737:QAM327740 QKI327737:QKI327740 QUE327737:QUE327740 REA327737:REA327740 RNW327737:RNW327740 RXS327737:RXS327740 SHO327737:SHO327740 SRK327737:SRK327740 TBG327737:TBG327740 TLC327737:TLC327740 TUY327737:TUY327740 UEU327737:UEU327740 UOQ327737:UOQ327740 UYM327737:UYM327740 VII327737:VII327740 VSE327737:VSE327740 WCA327737:WCA327740 WLW327737:WLW327740 WVS327737:WVS327740 C393273:D393276 JG393273:JG393276 TC393273:TC393276 ACY393273:ACY393276 AMU393273:AMU393276 AWQ393273:AWQ393276 BGM393273:BGM393276 BQI393273:BQI393276 CAE393273:CAE393276 CKA393273:CKA393276 CTW393273:CTW393276 DDS393273:DDS393276 DNO393273:DNO393276 DXK393273:DXK393276 EHG393273:EHG393276 ERC393273:ERC393276 FAY393273:FAY393276 FKU393273:FKU393276 FUQ393273:FUQ393276 GEM393273:GEM393276 GOI393273:GOI393276 GYE393273:GYE393276 HIA393273:HIA393276 HRW393273:HRW393276 IBS393273:IBS393276 ILO393273:ILO393276 IVK393273:IVK393276 JFG393273:JFG393276 JPC393273:JPC393276 JYY393273:JYY393276 KIU393273:KIU393276 KSQ393273:KSQ393276 LCM393273:LCM393276 LMI393273:LMI393276 LWE393273:LWE393276 MGA393273:MGA393276 MPW393273:MPW393276 MZS393273:MZS393276 NJO393273:NJO393276 NTK393273:NTK393276 ODG393273:ODG393276 ONC393273:ONC393276 OWY393273:OWY393276 PGU393273:PGU393276 PQQ393273:PQQ393276 QAM393273:QAM393276 QKI393273:QKI393276 QUE393273:QUE393276 REA393273:REA393276 RNW393273:RNW393276 RXS393273:RXS393276 SHO393273:SHO393276 SRK393273:SRK393276 TBG393273:TBG393276 TLC393273:TLC393276 TUY393273:TUY393276 UEU393273:UEU393276 UOQ393273:UOQ393276 UYM393273:UYM393276 VII393273:VII393276 VSE393273:VSE393276 WCA393273:WCA393276 WLW393273:WLW393276 WVS393273:WVS393276 C458809:D458812 JG458809:JG458812 TC458809:TC458812 ACY458809:ACY458812 AMU458809:AMU458812 AWQ458809:AWQ458812 BGM458809:BGM458812 BQI458809:BQI458812 CAE458809:CAE458812 CKA458809:CKA458812 CTW458809:CTW458812 DDS458809:DDS458812 DNO458809:DNO458812 DXK458809:DXK458812 EHG458809:EHG458812 ERC458809:ERC458812 FAY458809:FAY458812 FKU458809:FKU458812 FUQ458809:FUQ458812 GEM458809:GEM458812 GOI458809:GOI458812 GYE458809:GYE458812 HIA458809:HIA458812 HRW458809:HRW458812 IBS458809:IBS458812 ILO458809:ILO458812 IVK458809:IVK458812 JFG458809:JFG458812 JPC458809:JPC458812 JYY458809:JYY458812 KIU458809:KIU458812 KSQ458809:KSQ458812 LCM458809:LCM458812 LMI458809:LMI458812 LWE458809:LWE458812 MGA458809:MGA458812 MPW458809:MPW458812 MZS458809:MZS458812 NJO458809:NJO458812 NTK458809:NTK458812 ODG458809:ODG458812 ONC458809:ONC458812 OWY458809:OWY458812 PGU458809:PGU458812 PQQ458809:PQQ458812 QAM458809:QAM458812 QKI458809:QKI458812 QUE458809:QUE458812 REA458809:REA458812 RNW458809:RNW458812 RXS458809:RXS458812 SHO458809:SHO458812 SRK458809:SRK458812 TBG458809:TBG458812 TLC458809:TLC458812 TUY458809:TUY458812 UEU458809:UEU458812 UOQ458809:UOQ458812 UYM458809:UYM458812 VII458809:VII458812 VSE458809:VSE458812 WCA458809:WCA458812 WLW458809:WLW458812 WVS458809:WVS458812 C524345:D524348 JG524345:JG524348 TC524345:TC524348 ACY524345:ACY524348 AMU524345:AMU524348 AWQ524345:AWQ524348 BGM524345:BGM524348 BQI524345:BQI524348 CAE524345:CAE524348 CKA524345:CKA524348 CTW524345:CTW524348 DDS524345:DDS524348 DNO524345:DNO524348 DXK524345:DXK524348 EHG524345:EHG524348 ERC524345:ERC524348 FAY524345:FAY524348 FKU524345:FKU524348 FUQ524345:FUQ524348 GEM524345:GEM524348 GOI524345:GOI524348 GYE524345:GYE524348 HIA524345:HIA524348 HRW524345:HRW524348 IBS524345:IBS524348 ILO524345:ILO524348 IVK524345:IVK524348 JFG524345:JFG524348 JPC524345:JPC524348 JYY524345:JYY524348 KIU524345:KIU524348 KSQ524345:KSQ524348 LCM524345:LCM524348 LMI524345:LMI524348 LWE524345:LWE524348 MGA524345:MGA524348 MPW524345:MPW524348 MZS524345:MZS524348 NJO524345:NJO524348 NTK524345:NTK524348 ODG524345:ODG524348 ONC524345:ONC524348 OWY524345:OWY524348 PGU524345:PGU524348 PQQ524345:PQQ524348 QAM524345:QAM524348 QKI524345:QKI524348 QUE524345:QUE524348 REA524345:REA524348 RNW524345:RNW524348 RXS524345:RXS524348 SHO524345:SHO524348 SRK524345:SRK524348 TBG524345:TBG524348 TLC524345:TLC524348 TUY524345:TUY524348 UEU524345:UEU524348 UOQ524345:UOQ524348 UYM524345:UYM524348 VII524345:VII524348 VSE524345:VSE524348 WCA524345:WCA524348 WLW524345:WLW524348 WVS524345:WVS524348 C589881:D589884 JG589881:JG589884 TC589881:TC589884 ACY589881:ACY589884 AMU589881:AMU589884 AWQ589881:AWQ589884 BGM589881:BGM589884 BQI589881:BQI589884 CAE589881:CAE589884 CKA589881:CKA589884 CTW589881:CTW589884 DDS589881:DDS589884 DNO589881:DNO589884 DXK589881:DXK589884 EHG589881:EHG589884 ERC589881:ERC589884 FAY589881:FAY589884 FKU589881:FKU589884 FUQ589881:FUQ589884 GEM589881:GEM589884 GOI589881:GOI589884 GYE589881:GYE589884 HIA589881:HIA589884 HRW589881:HRW589884 IBS589881:IBS589884 ILO589881:ILO589884 IVK589881:IVK589884 JFG589881:JFG589884 JPC589881:JPC589884 JYY589881:JYY589884 KIU589881:KIU589884 KSQ589881:KSQ589884 LCM589881:LCM589884 LMI589881:LMI589884 LWE589881:LWE589884 MGA589881:MGA589884 MPW589881:MPW589884 MZS589881:MZS589884 NJO589881:NJO589884 NTK589881:NTK589884 ODG589881:ODG589884 ONC589881:ONC589884 OWY589881:OWY589884 PGU589881:PGU589884 PQQ589881:PQQ589884 QAM589881:QAM589884 QKI589881:QKI589884 QUE589881:QUE589884 REA589881:REA589884 RNW589881:RNW589884 RXS589881:RXS589884 SHO589881:SHO589884 SRK589881:SRK589884 TBG589881:TBG589884 TLC589881:TLC589884 TUY589881:TUY589884 UEU589881:UEU589884 UOQ589881:UOQ589884 UYM589881:UYM589884 VII589881:VII589884 VSE589881:VSE589884 WCA589881:WCA589884 WLW589881:WLW589884 WVS589881:WVS589884 C655417:D655420 JG655417:JG655420 TC655417:TC655420 ACY655417:ACY655420 AMU655417:AMU655420 AWQ655417:AWQ655420 BGM655417:BGM655420 BQI655417:BQI655420 CAE655417:CAE655420 CKA655417:CKA655420 CTW655417:CTW655420 DDS655417:DDS655420 DNO655417:DNO655420 DXK655417:DXK655420 EHG655417:EHG655420 ERC655417:ERC655420 FAY655417:FAY655420 FKU655417:FKU655420 FUQ655417:FUQ655420 GEM655417:GEM655420 GOI655417:GOI655420 GYE655417:GYE655420 HIA655417:HIA655420 HRW655417:HRW655420 IBS655417:IBS655420 ILO655417:ILO655420 IVK655417:IVK655420 JFG655417:JFG655420 JPC655417:JPC655420 JYY655417:JYY655420 KIU655417:KIU655420 KSQ655417:KSQ655420 LCM655417:LCM655420 LMI655417:LMI655420 LWE655417:LWE655420 MGA655417:MGA655420 MPW655417:MPW655420 MZS655417:MZS655420 NJO655417:NJO655420 NTK655417:NTK655420 ODG655417:ODG655420 ONC655417:ONC655420 OWY655417:OWY655420 PGU655417:PGU655420 PQQ655417:PQQ655420 QAM655417:QAM655420 QKI655417:QKI655420 QUE655417:QUE655420 REA655417:REA655420 RNW655417:RNW655420 RXS655417:RXS655420 SHO655417:SHO655420 SRK655417:SRK655420 TBG655417:TBG655420 TLC655417:TLC655420 TUY655417:TUY655420 UEU655417:UEU655420 UOQ655417:UOQ655420 UYM655417:UYM655420 VII655417:VII655420 VSE655417:VSE655420 WCA655417:WCA655420 WLW655417:WLW655420 WVS655417:WVS655420 C720953:D720956 JG720953:JG720956 TC720953:TC720956 ACY720953:ACY720956 AMU720953:AMU720956 AWQ720953:AWQ720956 BGM720953:BGM720956 BQI720953:BQI720956 CAE720953:CAE720956 CKA720953:CKA720956 CTW720953:CTW720956 DDS720953:DDS720956 DNO720953:DNO720956 DXK720953:DXK720956 EHG720953:EHG720956 ERC720953:ERC720956 FAY720953:FAY720956 FKU720953:FKU720956 FUQ720953:FUQ720956 GEM720953:GEM720956 GOI720953:GOI720956 GYE720953:GYE720956 HIA720953:HIA720956 HRW720953:HRW720956 IBS720953:IBS720956 ILO720953:ILO720956 IVK720953:IVK720956 JFG720953:JFG720956 JPC720953:JPC720956 JYY720953:JYY720956 KIU720953:KIU720956 KSQ720953:KSQ720956 LCM720953:LCM720956 LMI720953:LMI720956 LWE720953:LWE720956 MGA720953:MGA720956 MPW720953:MPW720956 MZS720953:MZS720956 NJO720953:NJO720956 NTK720953:NTK720956 ODG720953:ODG720956 ONC720953:ONC720956 OWY720953:OWY720956 PGU720953:PGU720956 PQQ720953:PQQ720956 QAM720953:QAM720956 QKI720953:QKI720956 QUE720953:QUE720956 REA720953:REA720956 RNW720953:RNW720956 RXS720953:RXS720956 SHO720953:SHO720956 SRK720953:SRK720956 TBG720953:TBG720956 TLC720953:TLC720956 TUY720953:TUY720956 UEU720953:UEU720956 UOQ720953:UOQ720956 UYM720953:UYM720956 VII720953:VII720956 VSE720953:VSE720956 WCA720953:WCA720956 WLW720953:WLW720956 WVS720953:WVS720956 C786489:D786492 JG786489:JG786492 TC786489:TC786492 ACY786489:ACY786492 AMU786489:AMU786492 AWQ786489:AWQ786492 BGM786489:BGM786492 BQI786489:BQI786492 CAE786489:CAE786492 CKA786489:CKA786492 CTW786489:CTW786492 DDS786489:DDS786492 DNO786489:DNO786492 DXK786489:DXK786492 EHG786489:EHG786492 ERC786489:ERC786492 FAY786489:FAY786492 FKU786489:FKU786492 FUQ786489:FUQ786492 GEM786489:GEM786492 GOI786489:GOI786492 GYE786489:GYE786492 HIA786489:HIA786492 HRW786489:HRW786492 IBS786489:IBS786492 ILO786489:ILO786492 IVK786489:IVK786492 JFG786489:JFG786492 JPC786489:JPC786492 JYY786489:JYY786492 KIU786489:KIU786492 KSQ786489:KSQ786492 LCM786489:LCM786492 LMI786489:LMI786492 LWE786489:LWE786492 MGA786489:MGA786492 MPW786489:MPW786492 MZS786489:MZS786492 NJO786489:NJO786492 NTK786489:NTK786492 ODG786489:ODG786492 ONC786489:ONC786492 OWY786489:OWY786492 PGU786489:PGU786492 PQQ786489:PQQ786492 QAM786489:QAM786492 QKI786489:QKI786492 QUE786489:QUE786492 REA786489:REA786492 RNW786489:RNW786492 RXS786489:RXS786492 SHO786489:SHO786492 SRK786489:SRK786492 TBG786489:TBG786492 TLC786489:TLC786492 TUY786489:TUY786492 UEU786489:UEU786492 UOQ786489:UOQ786492 UYM786489:UYM786492 VII786489:VII786492 VSE786489:VSE786492 WCA786489:WCA786492 WLW786489:WLW786492 WVS786489:WVS786492 C852025:D852028 JG852025:JG852028 TC852025:TC852028 ACY852025:ACY852028 AMU852025:AMU852028 AWQ852025:AWQ852028 BGM852025:BGM852028 BQI852025:BQI852028 CAE852025:CAE852028 CKA852025:CKA852028 CTW852025:CTW852028 DDS852025:DDS852028 DNO852025:DNO852028 DXK852025:DXK852028 EHG852025:EHG852028 ERC852025:ERC852028 FAY852025:FAY852028 FKU852025:FKU852028 FUQ852025:FUQ852028 GEM852025:GEM852028 GOI852025:GOI852028 GYE852025:GYE852028 HIA852025:HIA852028 HRW852025:HRW852028 IBS852025:IBS852028 ILO852025:ILO852028 IVK852025:IVK852028 JFG852025:JFG852028 JPC852025:JPC852028 JYY852025:JYY852028 KIU852025:KIU852028 KSQ852025:KSQ852028 LCM852025:LCM852028 LMI852025:LMI852028 LWE852025:LWE852028 MGA852025:MGA852028 MPW852025:MPW852028 MZS852025:MZS852028 NJO852025:NJO852028 NTK852025:NTK852028 ODG852025:ODG852028 ONC852025:ONC852028 OWY852025:OWY852028 PGU852025:PGU852028 PQQ852025:PQQ852028 QAM852025:QAM852028 QKI852025:QKI852028 QUE852025:QUE852028 REA852025:REA852028 RNW852025:RNW852028 RXS852025:RXS852028 SHO852025:SHO852028 SRK852025:SRK852028 TBG852025:TBG852028 TLC852025:TLC852028 TUY852025:TUY852028 UEU852025:UEU852028 UOQ852025:UOQ852028 UYM852025:UYM852028 VII852025:VII852028 VSE852025:VSE852028 WCA852025:WCA852028 WLW852025:WLW852028 WVS852025:WVS852028 C917561:D917564 JG917561:JG917564 TC917561:TC917564 ACY917561:ACY917564 AMU917561:AMU917564 AWQ917561:AWQ917564 BGM917561:BGM917564 BQI917561:BQI917564 CAE917561:CAE917564 CKA917561:CKA917564 CTW917561:CTW917564 DDS917561:DDS917564 DNO917561:DNO917564 DXK917561:DXK917564 EHG917561:EHG917564 ERC917561:ERC917564 FAY917561:FAY917564 FKU917561:FKU917564 FUQ917561:FUQ917564 GEM917561:GEM917564 GOI917561:GOI917564 GYE917561:GYE917564 HIA917561:HIA917564 HRW917561:HRW917564 IBS917561:IBS917564 ILO917561:ILO917564 IVK917561:IVK917564 JFG917561:JFG917564 JPC917561:JPC917564 JYY917561:JYY917564 KIU917561:KIU917564 KSQ917561:KSQ917564 LCM917561:LCM917564 LMI917561:LMI917564 LWE917561:LWE917564 MGA917561:MGA917564 MPW917561:MPW917564 MZS917561:MZS917564 NJO917561:NJO917564 NTK917561:NTK917564 ODG917561:ODG917564 ONC917561:ONC917564 OWY917561:OWY917564 PGU917561:PGU917564 PQQ917561:PQQ917564 QAM917561:QAM917564 QKI917561:QKI917564 QUE917561:QUE917564 REA917561:REA917564 RNW917561:RNW917564 RXS917561:RXS917564 SHO917561:SHO917564 SRK917561:SRK917564 TBG917561:TBG917564 TLC917561:TLC917564 TUY917561:TUY917564 UEU917561:UEU917564 UOQ917561:UOQ917564 UYM917561:UYM917564 VII917561:VII917564 VSE917561:VSE917564 WCA917561:WCA917564 WLW917561:WLW917564 WVS917561:WVS917564 C983097:D983100 JG983097:JG983100 TC983097:TC983100 ACY983097:ACY983100 AMU983097:AMU983100 AWQ983097:AWQ983100 BGM983097:BGM983100 BQI983097:BQI983100 CAE983097:CAE983100 CKA983097:CKA983100 CTW983097:CTW983100 DDS983097:DDS983100 DNO983097:DNO983100 DXK983097:DXK983100 EHG983097:EHG983100 ERC983097:ERC983100 FAY983097:FAY983100 FKU983097:FKU983100 FUQ983097:FUQ983100 GEM983097:GEM983100 GOI983097:GOI983100 GYE983097:GYE983100 HIA983097:HIA983100 HRW983097:HRW983100 IBS983097:IBS983100 ILO983097:ILO983100 IVK983097:IVK983100 JFG983097:JFG983100 JPC983097:JPC983100 JYY983097:JYY983100 KIU983097:KIU983100 KSQ983097:KSQ983100 LCM983097:LCM983100 LMI983097:LMI983100 LWE983097:LWE983100 MGA983097:MGA983100 MPW983097:MPW983100 MZS983097:MZS983100 NJO983097:NJO983100 NTK983097:NTK983100 ODG983097:ODG983100 ONC983097:ONC983100 OWY983097:OWY983100 PGU983097:PGU983100 PQQ983097:PQQ983100 QAM983097:QAM983100 QKI983097:QKI983100 QUE983097:QUE983100 REA983097:REA983100 RNW983097:RNW983100 RXS983097:RXS983100 SHO983097:SHO983100 SRK983097:SRK983100 TBG983097:TBG983100 TLC983097:TLC983100 TUY983097:TUY983100 UEU983097:UEU983100 UOQ983097:UOQ983100 UYM983097:UYM983100 VII983097:VII983100 VSE983097:VSE983100 WCA983097:WCA983100 WLW983097:WLW983100 WVS983097:WVS983100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I65586:J65586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I131122:J131122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I196658:J196658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I262194:J262194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I327730:J327730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I393266:J393266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I458802:J458802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I524338:J524338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I589874:J589874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I655410:J655410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I720946:J720946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I786482:J786482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I852018:J852018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I917554:J917554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I983090:J983090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C65576:D65577 JG65576:JG65577 TC65576:TC65577 ACY65576:ACY65577 AMU65576:AMU65577 AWQ65576:AWQ65577 BGM65576:BGM65577 BQI65576:BQI65577 CAE65576:CAE65577 CKA65576:CKA65577 CTW65576:CTW65577 DDS65576:DDS65577 DNO65576:DNO65577 DXK65576:DXK65577 EHG65576:EHG65577 ERC65576:ERC65577 FAY65576:FAY65577 FKU65576:FKU65577 FUQ65576:FUQ65577 GEM65576:GEM65577 GOI65576:GOI65577 GYE65576:GYE65577 HIA65576:HIA65577 HRW65576:HRW65577 IBS65576:IBS65577 ILO65576:ILO65577 IVK65576:IVK65577 JFG65576:JFG65577 JPC65576:JPC65577 JYY65576:JYY65577 KIU65576:KIU65577 KSQ65576:KSQ65577 LCM65576:LCM65577 LMI65576:LMI65577 LWE65576:LWE65577 MGA65576:MGA65577 MPW65576:MPW65577 MZS65576:MZS65577 NJO65576:NJO65577 NTK65576:NTK65577 ODG65576:ODG65577 ONC65576:ONC65577 OWY65576:OWY65577 PGU65576:PGU65577 PQQ65576:PQQ65577 QAM65576:QAM65577 QKI65576:QKI65577 QUE65576:QUE65577 REA65576:REA65577 RNW65576:RNW65577 RXS65576:RXS65577 SHO65576:SHO65577 SRK65576:SRK65577 TBG65576:TBG65577 TLC65576:TLC65577 TUY65576:TUY65577 UEU65576:UEU65577 UOQ65576:UOQ65577 UYM65576:UYM65577 VII65576:VII65577 VSE65576:VSE65577 WCA65576:WCA65577 WLW65576:WLW65577 WVS65576:WVS65577 C131112:D131113 JG131112:JG131113 TC131112:TC131113 ACY131112:ACY131113 AMU131112:AMU131113 AWQ131112:AWQ131113 BGM131112:BGM131113 BQI131112:BQI131113 CAE131112:CAE131113 CKA131112:CKA131113 CTW131112:CTW131113 DDS131112:DDS131113 DNO131112:DNO131113 DXK131112:DXK131113 EHG131112:EHG131113 ERC131112:ERC131113 FAY131112:FAY131113 FKU131112:FKU131113 FUQ131112:FUQ131113 GEM131112:GEM131113 GOI131112:GOI131113 GYE131112:GYE131113 HIA131112:HIA131113 HRW131112:HRW131113 IBS131112:IBS131113 ILO131112:ILO131113 IVK131112:IVK131113 JFG131112:JFG131113 JPC131112:JPC131113 JYY131112:JYY131113 KIU131112:KIU131113 KSQ131112:KSQ131113 LCM131112:LCM131113 LMI131112:LMI131113 LWE131112:LWE131113 MGA131112:MGA131113 MPW131112:MPW131113 MZS131112:MZS131113 NJO131112:NJO131113 NTK131112:NTK131113 ODG131112:ODG131113 ONC131112:ONC131113 OWY131112:OWY131113 PGU131112:PGU131113 PQQ131112:PQQ131113 QAM131112:QAM131113 QKI131112:QKI131113 QUE131112:QUE131113 REA131112:REA131113 RNW131112:RNW131113 RXS131112:RXS131113 SHO131112:SHO131113 SRK131112:SRK131113 TBG131112:TBG131113 TLC131112:TLC131113 TUY131112:TUY131113 UEU131112:UEU131113 UOQ131112:UOQ131113 UYM131112:UYM131113 VII131112:VII131113 VSE131112:VSE131113 WCA131112:WCA131113 WLW131112:WLW131113 WVS131112:WVS131113 C196648:D196649 JG196648:JG196649 TC196648:TC196649 ACY196648:ACY196649 AMU196648:AMU196649 AWQ196648:AWQ196649 BGM196648:BGM196649 BQI196648:BQI196649 CAE196648:CAE196649 CKA196648:CKA196649 CTW196648:CTW196649 DDS196648:DDS196649 DNO196648:DNO196649 DXK196648:DXK196649 EHG196648:EHG196649 ERC196648:ERC196649 FAY196648:FAY196649 FKU196648:FKU196649 FUQ196648:FUQ196649 GEM196648:GEM196649 GOI196648:GOI196649 GYE196648:GYE196649 HIA196648:HIA196649 HRW196648:HRW196649 IBS196648:IBS196649 ILO196648:ILO196649 IVK196648:IVK196649 JFG196648:JFG196649 JPC196648:JPC196649 JYY196648:JYY196649 KIU196648:KIU196649 KSQ196648:KSQ196649 LCM196648:LCM196649 LMI196648:LMI196649 LWE196648:LWE196649 MGA196648:MGA196649 MPW196648:MPW196649 MZS196648:MZS196649 NJO196648:NJO196649 NTK196648:NTK196649 ODG196648:ODG196649 ONC196648:ONC196649 OWY196648:OWY196649 PGU196648:PGU196649 PQQ196648:PQQ196649 QAM196648:QAM196649 QKI196648:QKI196649 QUE196648:QUE196649 REA196648:REA196649 RNW196648:RNW196649 RXS196648:RXS196649 SHO196648:SHO196649 SRK196648:SRK196649 TBG196648:TBG196649 TLC196648:TLC196649 TUY196648:TUY196649 UEU196648:UEU196649 UOQ196648:UOQ196649 UYM196648:UYM196649 VII196648:VII196649 VSE196648:VSE196649 WCA196648:WCA196649 WLW196648:WLW196649 WVS196648:WVS196649 C262184:D262185 JG262184:JG262185 TC262184:TC262185 ACY262184:ACY262185 AMU262184:AMU262185 AWQ262184:AWQ262185 BGM262184:BGM262185 BQI262184:BQI262185 CAE262184:CAE262185 CKA262184:CKA262185 CTW262184:CTW262185 DDS262184:DDS262185 DNO262184:DNO262185 DXK262184:DXK262185 EHG262184:EHG262185 ERC262184:ERC262185 FAY262184:FAY262185 FKU262184:FKU262185 FUQ262184:FUQ262185 GEM262184:GEM262185 GOI262184:GOI262185 GYE262184:GYE262185 HIA262184:HIA262185 HRW262184:HRW262185 IBS262184:IBS262185 ILO262184:ILO262185 IVK262184:IVK262185 JFG262184:JFG262185 JPC262184:JPC262185 JYY262184:JYY262185 KIU262184:KIU262185 KSQ262184:KSQ262185 LCM262184:LCM262185 LMI262184:LMI262185 LWE262184:LWE262185 MGA262184:MGA262185 MPW262184:MPW262185 MZS262184:MZS262185 NJO262184:NJO262185 NTK262184:NTK262185 ODG262184:ODG262185 ONC262184:ONC262185 OWY262184:OWY262185 PGU262184:PGU262185 PQQ262184:PQQ262185 QAM262184:QAM262185 QKI262184:QKI262185 QUE262184:QUE262185 REA262184:REA262185 RNW262184:RNW262185 RXS262184:RXS262185 SHO262184:SHO262185 SRK262184:SRK262185 TBG262184:TBG262185 TLC262184:TLC262185 TUY262184:TUY262185 UEU262184:UEU262185 UOQ262184:UOQ262185 UYM262184:UYM262185 VII262184:VII262185 VSE262184:VSE262185 WCA262184:WCA262185 WLW262184:WLW262185 WVS262184:WVS262185 C327720:D327721 JG327720:JG327721 TC327720:TC327721 ACY327720:ACY327721 AMU327720:AMU327721 AWQ327720:AWQ327721 BGM327720:BGM327721 BQI327720:BQI327721 CAE327720:CAE327721 CKA327720:CKA327721 CTW327720:CTW327721 DDS327720:DDS327721 DNO327720:DNO327721 DXK327720:DXK327721 EHG327720:EHG327721 ERC327720:ERC327721 FAY327720:FAY327721 FKU327720:FKU327721 FUQ327720:FUQ327721 GEM327720:GEM327721 GOI327720:GOI327721 GYE327720:GYE327721 HIA327720:HIA327721 HRW327720:HRW327721 IBS327720:IBS327721 ILO327720:ILO327721 IVK327720:IVK327721 JFG327720:JFG327721 JPC327720:JPC327721 JYY327720:JYY327721 KIU327720:KIU327721 KSQ327720:KSQ327721 LCM327720:LCM327721 LMI327720:LMI327721 LWE327720:LWE327721 MGA327720:MGA327721 MPW327720:MPW327721 MZS327720:MZS327721 NJO327720:NJO327721 NTK327720:NTK327721 ODG327720:ODG327721 ONC327720:ONC327721 OWY327720:OWY327721 PGU327720:PGU327721 PQQ327720:PQQ327721 QAM327720:QAM327721 QKI327720:QKI327721 QUE327720:QUE327721 REA327720:REA327721 RNW327720:RNW327721 RXS327720:RXS327721 SHO327720:SHO327721 SRK327720:SRK327721 TBG327720:TBG327721 TLC327720:TLC327721 TUY327720:TUY327721 UEU327720:UEU327721 UOQ327720:UOQ327721 UYM327720:UYM327721 VII327720:VII327721 VSE327720:VSE327721 WCA327720:WCA327721 WLW327720:WLW327721 WVS327720:WVS327721 C393256:D393257 JG393256:JG393257 TC393256:TC393257 ACY393256:ACY393257 AMU393256:AMU393257 AWQ393256:AWQ393257 BGM393256:BGM393257 BQI393256:BQI393257 CAE393256:CAE393257 CKA393256:CKA393257 CTW393256:CTW393257 DDS393256:DDS393257 DNO393256:DNO393257 DXK393256:DXK393257 EHG393256:EHG393257 ERC393256:ERC393257 FAY393256:FAY393257 FKU393256:FKU393257 FUQ393256:FUQ393257 GEM393256:GEM393257 GOI393256:GOI393257 GYE393256:GYE393257 HIA393256:HIA393257 HRW393256:HRW393257 IBS393256:IBS393257 ILO393256:ILO393257 IVK393256:IVK393257 JFG393256:JFG393257 JPC393256:JPC393257 JYY393256:JYY393257 KIU393256:KIU393257 KSQ393256:KSQ393257 LCM393256:LCM393257 LMI393256:LMI393257 LWE393256:LWE393257 MGA393256:MGA393257 MPW393256:MPW393257 MZS393256:MZS393257 NJO393256:NJO393257 NTK393256:NTK393257 ODG393256:ODG393257 ONC393256:ONC393257 OWY393256:OWY393257 PGU393256:PGU393257 PQQ393256:PQQ393257 QAM393256:QAM393257 QKI393256:QKI393257 QUE393256:QUE393257 REA393256:REA393257 RNW393256:RNW393257 RXS393256:RXS393257 SHO393256:SHO393257 SRK393256:SRK393257 TBG393256:TBG393257 TLC393256:TLC393257 TUY393256:TUY393257 UEU393256:UEU393257 UOQ393256:UOQ393257 UYM393256:UYM393257 VII393256:VII393257 VSE393256:VSE393257 WCA393256:WCA393257 WLW393256:WLW393257 WVS393256:WVS393257 C458792:D458793 JG458792:JG458793 TC458792:TC458793 ACY458792:ACY458793 AMU458792:AMU458793 AWQ458792:AWQ458793 BGM458792:BGM458793 BQI458792:BQI458793 CAE458792:CAE458793 CKA458792:CKA458793 CTW458792:CTW458793 DDS458792:DDS458793 DNO458792:DNO458793 DXK458792:DXK458793 EHG458792:EHG458793 ERC458792:ERC458793 FAY458792:FAY458793 FKU458792:FKU458793 FUQ458792:FUQ458793 GEM458792:GEM458793 GOI458792:GOI458793 GYE458792:GYE458793 HIA458792:HIA458793 HRW458792:HRW458793 IBS458792:IBS458793 ILO458792:ILO458793 IVK458792:IVK458793 JFG458792:JFG458793 JPC458792:JPC458793 JYY458792:JYY458793 KIU458792:KIU458793 KSQ458792:KSQ458793 LCM458792:LCM458793 LMI458792:LMI458793 LWE458792:LWE458793 MGA458792:MGA458793 MPW458792:MPW458793 MZS458792:MZS458793 NJO458792:NJO458793 NTK458792:NTK458793 ODG458792:ODG458793 ONC458792:ONC458793 OWY458792:OWY458793 PGU458792:PGU458793 PQQ458792:PQQ458793 QAM458792:QAM458793 QKI458792:QKI458793 QUE458792:QUE458793 REA458792:REA458793 RNW458792:RNW458793 RXS458792:RXS458793 SHO458792:SHO458793 SRK458792:SRK458793 TBG458792:TBG458793 TLC458792:TLC458793 TUY458792:TUY458793 UEU458792:UEU458793 UOQ458792:UOQ458793 UYM458792:UYM458793 VII458792:VII458793 VSE458792:VSE458793 WCA458792:WCA458793 WLW458792:WLW458793 WVS458792:WVS458793 C524328:D524329 JG524328:JG524329 TC524328:TC524329 ACY524328:ACY524329 AMU524328:AMU524329 AWQ524328:AWQ524329 BGM524328:BGM524329 BQI524328:BQI524329 CAE524328:CAE524329 CKA524328:CKA524329 CTW524328:CTW524329 DDS524328:DDS524329 DNO524328:DNO524329 DXK524328:DXK524329 EHG524328:EHG524329 ERC524328:ERC524329 FAY524328:FAY524329 FKU524328:FKU524329 FUQ524328:FUQ524329 GEM524328:GEM524329 GOI524328:GOI524329 GYE524328:GYE524329 HIA524328:HIA524329 HRW524328:HRW524329 IBS524328:IBS524329 ILO524328:ILO524329 IVK524328:IVK524329 JFG524328:JFG524329 JPC524328:JPC524329 JYY524328:JYY524329 KIU524328:KIU524329 KSQ524328:KSQ524329 LCM524328:LCM524329 LMI524328:LMI524329 LWE524328:LWE524329 MGA524328:MGA524329 MPW524328:MPW524329 MZS524328:MZS524329 NJO524328:NJO524329 NTK524328:NTK524329 ODG524328:ODG524329 ONC524328:ONC524329 OWY524328:OWY524329 PGU524328:PGU524329 PQQ524328:PQQ524329 QAM524328:QAM524329 QKI524328:QKI524329 QUE524328:QUE524329 REA524328:REA524329 RNW524328:RNW524329 RXS524328:RXS524329 SHO524328:SHO524329 SRK524328:SRK524329 TBG524328:TBG524329 TLC524328:TLC524329 TUY524328:TUY524329 UEU524328:UEU524329 UOQ524328:UOQ524329 UYM524328:UYM524329 VII524328:VII524329 VSE524328:VSE524329 WCA524328:WCA524329 WLW524328:WLW524329 WVS524328:WVS524329 C589864:D589865 JG589864:JG589865 TC589864:TC589865 ACY589864:ACY589865 AMU589864:AMU589865 AWQ589864:AWQ589865 BGM589864:BGM589865 BQI589864:BQI589865 CAE589864:CAE589865 CKA589864:CKA589865 CTW589864:CTW589865 DDS589864:DDS589865 DNO589864:DNO589865 DXK589864:DXK589865 EHG589864:EHG589865 ERC589864:ERC589865 FAY589864:FAY589865 FKU589864:FKU589865 FUQ589864:FUQ589865 GEM589864:GEM589865 GOI589864:GOI589865 GYE589864:GYE589865 HIA589864:HIA589865 HRW589864:HRW589865 IBS589864:IBS589865 ILO589864:ILO589865 IVK589864:IVK589865 JFG589864:JFG589865 JPC589864:JPC589865 JYY589864:JYY589865 KIU589864:KIU589865 KSQ589864:KSQ589865 LCM589864:LCM589865 LMI589864:LMI589865 LWE589864:LWE589865 MGA589864:MGA589865 MPW589864:MPW589865 MZS589864:MZS589865 NJO589864:NJO589865 NTK589864:NTK589865 ODG589864:ODG589865 ONC589864:ONC589865 OWY589864:OWY589865 PGU589864:PGU589865 PQQ589864:PQQ589865 QAM589864:QAM589865 QKI589864:QKI589865 QUE589864:QUE589865 REA589864:REA589865 RNW589864:RNW589865 RXS589864:RXS589865 SHO589864:SHO589865 SRK589864:SRK589865 TBG589864:TBG589865 TLC589864:TLC589865 TUY589864:TUY589865 UEU589864:UEU589865 UOQ589864:UOQ589865 UYM589864:UYM589865 VII589864:VII589865 VSE589864:VSE589865 WCA589864:WCA589865 WLW589864:WLW589865 WVS589864:WVS589865 C655400:D655401 JG655400:JG655401 TC655400:TC655401 ACY655400:ACY655401 AMU655400:AMU655401 AWQ655400:AWQ655401 BGM655400:BGM655401 BQI655400:BQI655401 CAE655400:CAE655401 CKA655400:CKA655401 CTW655400:CTW655401 DDS655400:DDS655401 DNO655400:DNO655401 DXK655400:DXK655401 EHG655400:EHG655401 ERC655400:ERC655401 FAY655400:FAY655401 FKU655400:FKU655401 FUQ655400:FUQ655401 GEM655400:GEM655401 GOI655400:GOI655401 GYE655400:GYE655401 HIA655400:HIA655401 HRW655400:HRW655401 IBS655400:IBS655401 ILO655400:ILO655401 IVK655400:IVK655401 JFG655400:JFG655401 JPC655400:JPC655401 JYY655400:JYY655401 KIU655400:KIU655401 KSQ655400:KSQ655401 LCM655400:LCM655401 LMI655400:LMI655401 LWE655400:LWE655401 MGA655400:MGA655401 MPW655400:MPW655401 MZS655400:MZS655401 NJO655400:NJO655401 NTK655400:NTK655401 ODG655400:ODG655401 ONC655400:ONC655401 OWY655400:OWY655401 PGU655400:PGU655401 PQQ655400:PQQ655401 QAM655400:QAM655401 QKI655400:QKI655401 QUE655400:QUE655401 REA655400:REA655401 RNW655400:RNW655401 RXS655400:RXS655401 SHO655400:SHO655401 SRK655400:SRK655401 TBG655400:TBG655401 TLC655400:TLC655401 TUY655400:TUY655401 UEU655400:UEU655401 UOQ655400:UOQ655401 UYM655400:UYM655401 VII655400:VII655401 VSE655400:VSE655401 WCA655400:WCA655401 WLW655400:WLW655401 WVS655400:WVS655401 C720936:D720937 JG720936:JG720937 TC720936:TC720937 ACY720936:ACY720937 AMU720936:AMU720937 AWQ720936:AWQ720937 BGM720936:BGM720937 BQI720936:BQI720937 CAE720936:CAE720937 CKA720936:CKA720937 CTW720936:CTW720937 DDS720936:DDS720937 DNO720936:DNO720937 DXK720936:DXK720937 EHG720936:EHG720937 ERC720936:ERC720937 FAY720936:FAY720937 FKU720936:FKU720937 FUQ720936:FUQ720937 GEM720936:GEM720937 GOI720936:GOI720937 GYE720936:GYE720937 HIA720936:HIA720937 HRW720936:HRW720937 IBS720936:IBS720937 ILO720936:ILO720937 IVK720936:IVK720937 JFG720936:JFG720937 JPC720936:JPC720937 JYY720936:JYY720937 KIU720936:KIU720937 KSQ720936:KSQ720937 LCM720936:LCM720937 LMI720936:LMI720937 LWE720936:LWE720937 MGA720936:MGA720937 MPW720936:MPW720937 MZS720936:MZS720937 NJO720936:NJO720937 NTK720936:NTK720937 ODG720936:ODG720937 ONC720936:ONC720937 OWY720936:OWY720937 PGU720936:PGU720937 PQQ720936:PQQ720937 QAM720936:QAM720937 QKI720936:QKI720937 QUE720936:QUE720937 REA720936:REA720937 RNW720936:RNW720937 RXS720936:RXS720937 SHO720936:SHO720937 SRK720936:SRK720937 TBG720936:TBG720937 TLC720936:TLC720937 TUY720936:TUY720937 UEU720936:UEU720937 UOQ720936:UOQ720937 UYM720936:UYM720937 VII720936:VII720937 VSE720936:VSE720937 WCA720936:WCA720937 WLW720936:WLW720937 WVS720936:WVS720937 C786472:D786473 JG786472:JG786473 TC786472:TC786473 ACY786472:ACY786473 AMU786472:AMU786473 AWQ786472:AWQ786473 BGM786472:BGM786473 BQI786472:BQI786473 CAE786472:CAE786473 CKA786472:CKA786473 CTW786472:CTW786473 DDS786472:DDS786473 DNO786472:DNO786473 DXK786472:DXK786473 EHG786472:EHG786473 ERC786472:ERC786473 FAY786472:FAY786473 FKU786472:FKU786473 FUQ786472:FUQ786473 GEM786472:GEM786473 GOI786472:GOI786473 GYE786472:GYE786473 HIA786472:HIA786473 HRW786472:HRW786473 IBS786472:IBS786473 ILO786472:ILO786473 IVK786472:IVK786473 JFG786472:JFG786473 JPC786472:JPC786473 JYY786472:JYY786473 KIU786472:KIU786473 KSQ786472:KSQ786473 LCM786472:LCM786473 LMI786472:LMI786473 LWE786472:LWE786473 MGA786472:MGA786473 MPW786472:MPW786473 MZS786472:MZS786473 NJO786472:NJO786473 NTK786472:NTK786473 ODG786472:ODG786473 ONC786472:ONC786473 OWY786472:OWY786473 PGU786472:PGU786473 PQQ786472:PQQ786473 QAM786472:QAM786473 QKI786472:QKI786473 QUE786472:QUE786473 REA786472:REA786473 RNW786472:RNW786473 RXS786472:RXS786473 SHO786472:SHO786473 SRK786472:SRK786473 TBG786472:TBG786473 TLC786472:TLC786473 TUY786472:TUY786473 UEU786472:UEU786473 UOQ786472:UOQ786473 UYM786472:UYM786473 VII786472:VII786473 VSE786472:VSE786473 WCA786472:WCA786473 WLW786472:WLW786473 WVS786472:WVS786473 C852008:D852009 JG852008:JG852009 TC852008:TC852009 ACY852008:ACY852009 AMU852008:AMU852009 AWQ852008:AWQ852009 BGM852008:BGM852009 BQI852008:BQI852009 CAE852008:CAE852009 CKA852008:CKA852009 CTW852008:CTW852009 DDS852008:DDS852009 DNO852008:DNO852009 DXK852008:DXK852009 EHG852008:EHG852009 ERC852008:ERC852009 FAY852008:FAY852009 FKU852008:FKU852009 FUQ852008:FUQ852009 GEM852008:GEM852009 GOI852008:GOI852009 GYE852008:GYE852009 HIA852008:HIA852009 HRW852008:HRW852009 IBS852008:IBS852009 ILO852008:ILO852009 IVK852008:IVK852009 JFG852008:JFG852009 JPC852008:JPC852009 JYY852008:JYY852009 KIU852008:KIU852009 KSQ852008:KSQ852009 LCM852008:LCM852009 LMI852008:LMI852009 LWE852008:LWE852009 MGA852008:MGA852009 MPW852008:MPW852009 MZS852008:MZS852009 NJO852008:NJO852009 NTK852008:NTK852009 ODG852008:ODG852009 ONC852008:ONC852009 OWY852008:OWY852009 PGU852008:PGU852009 PQQ852008:PQQ852009 QAM852008:QAM852009 QKI852008:QKI852009 QUE852008:QUE852009 REA852008:REA852009 RNW852008:RNW852009 RXS852008:RXS852009 SHO852008:SHO852009 SRK852008:SRK852009 TBG852008:TBG852009 TLC852008:TLC852009 TUY852008:TUY852009 UEU852008:UEU852009 UOQ852008:UOQ852009 UYM852008:UYM852009 VII852008:VII852009 VSE852008:VSE852009 WCA852008:WCA852009 WLW852008:WLW852009 WVS852008:WVS852009 C917544:D917545 JG917544:JG917545 TC917544:TC917545 ACY917544:ACY917545 AMU917544:AMU917545 AWQ917544:AWQ917545 BGM917544:BGM917545 BQI917544:BQI917545 CAE917544:CAE917545 CKA917544:CKA917545 CTW917544:CTW917545 DDS917544:DDS917545 DNO917544:DNO917545 DXK917544:DXK917545 EHG917544:EHG917545 ERC917544:ERC917545 FAY917544:FAY917545 FKU917544:FKU917545 FUQ917544:FUQ917545 GEM917544:GEM917545 GOI917544:GOI917545 GYE917544:GYE917545 HIA917544:HIA917545 HRW917544:HRW917545 IBS917544:IBS917545 ILO917544:ILO917545 IVK917544:IVK917545 JFG917544:JFG917545 JPC917544:JPC917545 JYY917544:JYY917545 KIU917544:KIU917545 KSQ917544:KSQ917545 LCM917544:LCM917545 LMI917544:LMI917545 LWE917544:LWE917545 MGA917544:MGA917545 MPW917544:MPW917545 MZS917544:MZS917545 NJO917544:NJO917545 NTK917544:NTK917545 ODG917544:ODG917545 ONC917544:ONC917545 OWY917544:OWY917545 PGU917544:PGU917545 PQQ917544:PQQ917545 QAM917544:QAM917545 QKI917544:QKI917545 QUE917544:QUE917545 REA917544:REA917545 RNW917544:RNW917545 RXS917544:RXS917545 SHO917544:SHO917545 SRK917544:SRK917545 TBG917544:TBG917545 TLC917544:TLC917545 TUY917544:TUY917545 UEU917544:UEU917545 UOQ917544:UOQ917545 UYM917544:UYM917545 VII917544:VII917545 VSE917544:VSE917545 WCA917544:WCA917545 WLW917544:WLW917545 WVS917544:WVS917545 C983080:D983081 JG983080:JG983081 TC983080:TC983081 ACY983080:ACY983081 AMU983080:AMU983081 AWQ983080:AWQ983081 BGM983080:BGM983081 BQI983080:BQI983081 CAE983080:CAE983081 CKA983080:CKA983081 CTW983080:CTW983081 DDS983080:DDS983081 DNO983080:DNO983081 DXK983080:DXK983081 EHG983080:EHG983081 ERC983080:ERC983081 FAY983080:FAY983081 FKU983080:FKU983081 FUQ983080:FUQ983081 GEM983080:GEM983081 GOI983080:GOI983081 GYE983080:GYE983081 HIA983080:HIA983081 HRW983080:HRW983081 IBS983080:IBS983081 ILO983080:ILO983081 IVK983080:IVK983081 JFG983080:JFG983081 JPC983080:JPC983081 JYY983080:JYY983081 KIU983080:KIU983081 KSQ983080:KSQ983081 LCM983080:LCM983081 LMI983080:LMI983081 LWE983080:LWE983081 MGA983080:MGA983081 MPW983080:MPW983081 MZS983080:MZS983081 NJO983080:NJO983081 NTK983080:NTK983081 ODG983080:ODG983081 ONC983080:ONC983081 OWY983080:OWY983081 PGU983080:PGU983081 PQQ983080:PQQ983081 QAM983080:QAM983081 QKI983080:QKI983081 QUE983080:QUE983081 REA983080:REA983081 RNW983080:RNW983081 RXS983080:RXS983081 SHO983080:SHO983081 SRK983080:SRK983081 TBG983080:TBG983081 TLC983080:TLC983081 TUY983080:TUY983081 UEU983080:UEU983081 UOQ983080:UOQ983081 UYM983080:UYM983081 VII983080:VII983081 VSE983080:VSE983081 WCA983080:WCA983081 WLW983080:WLW983081 WVS983080:WVS983081 N65596:O65596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N131132:O131132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N196668:O196668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N262204:O262204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N327740:O327740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N393276:O393276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N458812:O458812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N524348:O524348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N589884:O589884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N655420:O655420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N720956:O720956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N786492:O786492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N852028:O852028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N917564:O917564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N983100:O983100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JL53 TH53 ADD53 AMZ53 AWV53 BGR53 BQN53 CAJ53 CKF53 CUB53 DDX53 DNT53 DXP53 EHL53 ERH53 FBD53 FKZ53 FUV53 GER53 GON53 GYJ53 HIF53 HSB53 IBX53 ILT53 IVP53 JFL53 JPH53 JZD53 KIZ53 KSV53 LCR53 LMN53 LWJ53 MGF53 MQB53 MZX53 NJT53 NTP53 ODL53 ONH53 OXD53 PGZ53 PQV53 QAR53 QKN53 QUJ53 REF53 ROB53 RXX53 SHT53 SRP53 TBL53 TLH53 TVD53 UEZ53 UOV53 UYR53 VIN53 VSJ53 WCF53 WMB53 WVX53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I65593:J65595 JI65593:JI65595 TE65593:TE65595 ADA65593:ADA65595 AMW65593:AMW65595 AWS65593:AWS65595 BGO65593:BGO65595 BQK65593:BQK65595 CAG65593:CAG65595 CKC65593:CKC65595 CTY65593:CTY65595 DDU65593:DDU65595 DNQ65593:DNQ65595 DXM65593:DXM65595 EHI65593:EHI65595 ERE65593:ERE65595 FBA65593:FBA65595 FKW65593:FKW65595 FUS65593:FUS65595 GEO65593:GEO65595 GOK65593:GOK65595 GYG65593:GYG65595 HIC65593:HIC65595 HRY65593:HRY65595 IBU65593:IBU65595 ILQ65593:ILQ65595 IVM65593:IVM65595 JFI65593:JFI65595 JPE65593:JPE65595 JZA65593:JZA65595 KIW65593:KIW65595 KSS65593:KSS65595 LCO65593:LCO65595 LMK65593:LMK65595 LWG65593:LWG65595 MGC65593:MGC65595 MPY65593:MPY65595 MZU65593:MZU65595 NJQ65593:NJQ65595 NTM65593:NTM65595 ODI65593:ODI65595 ONE65593:ONE65595 OXA65593:OXA65595 PGW65593:PGW65595 PQS65593:PQS65595 QAO65593:QAO65595 QKK65593:QKK65595 QUG65593:QUG65595 REC65593:REC65595 RNY65593:RNY65595 RXU65593:RXU65595 SHQ65593:SHQ65595 SRM65593:SRM65595 TBI65593:TBI65595 TLE65593:TLE65595 TVA65593:TVA65595 UEW65593:UEW65595 UOS65593:UOS65595 UYO65593:UYO65595 VIK65593:VIK65595 VSG65593:VSG65595 WCC65593:WCC65595 WLY65593:WLY65595 WVU65593:WVU65595 I131129:J131131 JI131129:JI131131 TE131129:TE131131 ADA131129:ADA131131 AMW131129:AMW131131 AWS131129:AWS131131 BGO131129:BGO131131 BQK131129:BQK131131 CAG131129:CAG131131 CKC131129:CKC131131 CTY131129:CTY131131 DDU131129:DDU131131 DNQ131129:DNQ131131 DXM131129:DXM131131 EHI131129:EHI131131 ERE131129:ERE131131 FBA131129:FBA131131 FKW131129:FKW131131 FUS131129:FUS131131 GEO131129:GEO131131 GOK131129:GOK131131 GYG131129:GYG131131 HIC131129:HIC131131 HRY131129:HRY131131 IBU131129:IBU131131 ILQ131129:ILQ131131 IVM131129:IVM131131 JFI131129:JFI131131 JPE131129:JPE131131 JZA131129:JZA131131 KIW131129:KIW131131 KSS131129:KSS131131 LCO131129:LCO131131 LMK131129:LMK131131 LWG131129:LWG131131 MGC131129:MGC131131 MPY131129:MPY131131 MZU131129:MZU131131 NJQ131129:NJQ131131 NTM131129:NTM131131 ODI131129:ODI131131 ONE131129:ONE131131 OXA131129:OXA131131 PGW131129:PGW131131 PQS131129:PQS131131 QAO131129:QAO131131 QKK131129:QKK131131 QUG131129:QUG131131 REC131129:REC131131 RNY131129:RNY131131 RXU131129:RXU131131 SHQ131129:SHQ131131 SRM131129:SRM131131 TBI131129:TBI131131 TLE131129:TLE131131 TVA131129:TVA131131 UEW131129:UEW131131 UOS131129:UOS131131 UYO131129:UYO131131 VIK131129:VIK131131 VSG131129:VSG131131 WCC131129:WCC131131 WLY131129:WLY131131 WVU131129:WVU131131 I196665:J196667 JI196665:JI196667 TE196665:TE196667 ADA196665:ADA196667 AMW196665:AMW196667 AWS196665:AWS196667 BGO196665:BGO196667 BQK196665:BQK196667 CAG196665:CAG196667 CKC196665:CKC196667 CTY196665:CTY196667 DDU196665:DDU196667 DNQ196665:DNQ196667 DXM196665:DXM196667 EHI196665:EHI196667 ERE196665:ERE196667 FBA196665:FBA196667 FKW196665:FKW196667 FUS196665:FUS196667 GEO196665:GEO196667 GOK196665:GOK196667 GYG196665:GYG196667 HIC196665:HIC196667 HRY196665:HRY196667 IBU196665:IBU196667 ILQ196665:ILQ196667 IVM196665:IVM196667 JFI196665:JFI196667 JPE196665:JPE196667 JZA196665:JZA196667 KIW196665:KIW196667 KSS196665:KSS196667 LCO196665:LCO196667 LMK196665:LMK196667 LWG196665:LWG196667 MGC196665:MGC196667 MPY196665:MPY196667 MZU196665:MZU196667 NJQ196665:NJQ196667 NTM196665:NTM196667 ODI196665:ODI196667 ONE196665:ONE196667 OXA196665:OXA196667 PGW196665:PGW196667 PQS196665:PQS196667 QAO196665:QAO196667 QKK196665:QKK196667 QUG196665:QUG196667 REC196665:REC196667 RNY196665:RNY196667 RXU196665:RXU196667 SHQ196665:SHQ196667 SRM196665:SRM196667 TBI196665:TBI196667 TLE196665:TLE196667 TVA196665:TVA196667 UEW196665:UEW196667 UOS196665:UOS196667 UYO196665:UYO196667 VIK196665:VIK196667 VSG196665:VSG196667 WCC196665:WCC196667 WLY196665:WLY196667 WVU196665:WVU196667 I262201:J262203 JI262201:JI262203 TE262201:TE262203 ADA262201:ADA262203 AMW262201:AMW262203 AWS262201:AWS262203 BGO262201:BGO262203 BQK262201:BQK262203 CAG262201:CAG262203 CKC262201:CKC262203 CTY262201:CTY262203 DDU262201:DDU262203 DNQ262201:DNQ262203 DXM262201:DXM262203 EHI262201:EHI262203 ERE262201:ERE262203 FBA262201:FBA262203 FKW262201:FKW262203 FUS262201:FUS262203 GEO262201:GEO262203 GOK262201:GOK262203 GYG262201:GYG262203 HIC262201:HIC262203 HRY262201:HRY262203 IBU262201:IBU262203 ILQ262201:ILQ262203 IVM262201:IVM262203 JFI262201:JFI262203 JPE262201:JPE262203 JZA262201:JZA262203 KIW262201:KIW262203 KSS262201:KSS262203 LCO262201:LCO262203 LMK262201:LMK262203 LWG262201:LWG262203 MGC262201:MGC262203 MPY262201:MPY262203 MZU262201:MZU262203 NJQ262201:NJQ262203 NTM262201:NTM262203 ODI262201:ODI262203 ONE262201:ONE262203 OXA262201:OXA262203 PGW262201:PGW262203 PQS262201:PQS262203 QAO262201:QAO262203 QKK262201:QKK262203 QUG262201:QUG262203 REC262201:REC262203 RNY262201:RNY262203 RXU262201:RXU262203 SHQ262201:SHQ262203 SRM262201:SRM262203 TBI262201:TBI262203 TLE262201:TLE262203 TVA262201:TVA262203 UEW262201:UEW262203 UOS262201:UOS262203 UYO262201:UYO262203 VIK262201:VIK262203 VSG262201:VSG262203 WCC262201:WCC262203 WLY262201:WLY262203 WVU262201:WVU262203 I327737:J327739 JI327737:JI327739 TE327737:TE327739 ADA327737:ADA327739 AMW327737:AMW327739 AWS327737:AWS327739 BGO327737:BGO327739 BQK327737:BQK327739 CAG327737:CAG327739 CKC327737:CKC327739 CTY327737:CTY327739 DDU327737:DDU327739 DNQ327737:DNQ327739 DXM327737:DXM327739 EHI327737:EHI327739 ERE327737:ERE327739 FBA327737:FBA327739 FKW327737:FKW327739 FUS327737:FUS327739 GEO327737:GEO327739 GOK327737:GOK327739 GYG327737:GYG327739 HIC327737:HIC327739 HRY327737:HRY327739 IBU327737:IBU327739 ILQ327737:ILQ327739 IVM327737:IVM327739 JFI327737:JFI327739 JPE327737:JPE327739 JZA327737:JZA327739 KIW327737:KIW327739 KSS327737:KSS327739 LCO327737:LCO327739 LMK327737:LMK327739 LWG327737:LWG327739 MGC327737:MGC327739 MPY327737:MPY327739 MZU327737:MZU327739 NJQ327737:NJQ327739 NTM327737:NTM327739 ODI327737:ODI327739 ONE327737:ONE327739 OXA327737:OXA327739 PGW327737:PGW327739 PQS327737:PQS327739 QAO327737:QAO327739 QKK327737:QKK327739 QUG327737:QUG327739 REC327737:REC327739 RNY327737:RNY327739 RXU327737:RXU327739 SHQ327737:SHQ327739 SRM327737:SRM327739 TBI327737:TBI327739 TLE327737:TLE327739 TVA327737:TVA327739 UEW327737:UEW327739 UOS327737:UOS327739 UYO327737:UYO327739 VIK327737:VIK327739 VSG327737:VSG327739 WCC327737:WCC327739 WLY327737:WLY327739 WVU327737:WVU327739 I393273:J393275 JI393273:JI393275 TE393273:TE393275 ADA393273:ADA393275 AMW393273:AMW393275 AWS393273:AWS393275 BGO393273:BGO393275 BQK393273:BQK393275 CAG393273:CAG393275 CKC393273:CKC393275 CTY393273:CTY393275 DDU393273:DDU393275 DNQ393273:DNQ393275 DXM393273:DXM393275 EHI393273:EHI393275 ERE393273:ERE393275 FBA393273:FBA393275 FKW393273:FKW393275 FUS393273:FUS393275 GEO393273:GEO393275 GOK393273:GOK393275 GYG393273:GYG393275 HIC393273:HIC393275 HRY393273:HRY393275 IBU393273:IBU393275 ILQ393273:ILQ393275 IVM393273:IVM393275 JFI393273:JFI393275 JPE393273:JPE393275 JZA393273:JZA393275 KIW393273:KIW393275 KSS393273:KSS393275 LCO393273:LCO393275 LMK393273:LMK393275 LWG393273:LWG393275 MGC393273:MGC393275 MPY393273:MPY393275 MZU393273:MZU393275 NJQ393273:NJQ393275 NTM393273:NTM393275 ODI393273:ODI393275 ONE393273:ONE393275 OXA393273:OXA393275 PGW393273:PGW393275 PQS393273:PQS393275 QAO393273:QAO393275 QKK393273:QKK393275 QUG393273:QUG393275 REC393273:REC393275 RNY393273:RNY393275 RXU393273:RXU393275 SHQ393273:SHQ393275 SRM393273:SRM393275 TBI393273:TBI393275 TLE393273:TLE393275 TVA393273:TVA393275 UEW393273:UEW393275 UOS393273:UOS393275 UYO393273:UYO393275 VIK393273:VIK393275 VSG393273:VSG393275 WCC393273:WCC393275 WLY393273:WLY393275 WVU393273:WVU393275 I458809:J458811 JI458809:JI458811 TE458809:TE458811 ADA458809:ADA458811 AMW458809:AMW458811 AWS458809:AWS458811 BGO458809:BGO458811 BQK458809:BQK458811 CAG458809:CAG458811 CKC458809:CKC458811 CTY458809:CTY458811 DDU458809:DDU458811 DNQ458809:DNQ458811 DXM458809:DXM458811 EHI458809:EHI458811 ERE458809:ERE458811 FBA458809:FBA458811 FKW458809:FKW458811 FUS458809:FUS458811 GEO458809:GEO458811 GOK458809:GOK458811 GYG458809:GYG458811 HIC458809:HIC458811 HRY458809:HRY458811 IBU458809:IBU458811 ILQ458809:ILQ458811 IVM458809:IVM458811 JFI458809:JFI458811 JPE458809:JPE458811 JZA458809:JZA458811 KIW458809:KIW458811 KSS458809:KSS458811 LCO458809:LCO458811 LMK458809:LMK458811 LWG458809:LWG458811 MGC458809:MGC458811 MPY458809:MPY458811 MZU458809:MZU458811 NJQ458809:NJQ458811 NTM458809:NTM458811 ODI458809:ODI458811 ONE458809:ONE458811 OXA458809:OXA458811 PGW458809:PGW458811 PQS458809:PQS458811 QAO458809:QAO458811 QKK458809:QKK458811 QUG458809:QUG458811 REC458809:REC458811 RNY458809:RNY458811 RXU458809:RXU458811 SHQ458809:SHQ458811 SRM458809:SRM458811 TBI458809:TBI458811 TLE458809:TLE458811 TVA458809:TVA458811 UEW458809:UEW458811 UOS458809:UOS458811 UYO458809:UYO458811 VIK458809:VIK458811 VSG458809:VSG458811 WCC458809:WCC458811 WLY458809:WLY458811 WVU458809:WVU458811 I524345:J524347 JI524345:JI524347 TE524345:TE524347 ADA524345:ADA524347 AMW524345:AMW524347 AWS524345:AWS524347 BGO524345:BGO524347 BQK524345:BQK524347 CAG524345:CAG524347 CKC524345:CKC524347 CTY524345:CTY524347 DDU524345:DDU524347 DNQ524345:DNQ524347 DXM524345:DXM524347 EHI524345:EHI524347 ERE524345:ERE524347 FBA524345:FBA524347 FKW524345:FKW524347 FUS524345:FUS524347 GEO524345:GEO524347 GOK524345:GOK524347 GYG524345:GYG524347 HIC524345:HIC524347 HRY524345:HRY524347 IBU524345:IBU524347 ILQ524345:ILQ524347 IVM524345:IVM524347 JFI524345:JFI524347 JPE524345:JPE524347 JZA524345:JZA524347 KIW524345:KIW524347 KSS524345:KSS524347 LCO524345:LCO524347 LMK524345:LMK524347 LWG524345:LWG524347 MGC524345:MGC524347 MPY524345:MPY524347 MZU524345:MZU524347 NJQ524345:NJQ524347 NTM524345:NTM524347 ODI524345:ODI524347 ONE524345:ONE524347 OXA524345:OXA524347 PGW524345:PGW524347 PQS524345:PQS524347 QAO524345:QAO524347 QKK524345:QKK524347 QUG524345:QUG524347 REC524345:REC524347 RNY524345:RNY524347 RXU524345:RXU524347 SHQ524345:SHQ524347 SRM524345:SRM524347 TBI524345:TBI524347 TLE524345:TLE524347 TVA524345:TVA524347 UEW524345:UEW524347 UOS524345:UOS524347 UYO524345:UYO524347 VIK524345:VIK524347 VSG524345:VSG524347 WCC524345:WCC524347 WLY524345:WLY524347 WVU524345:WVU524347 I589881:J589883 JI589881:JI589883 TE589881:TE589883 ADA589881:ADA589883 AMW589881:AMW589883 AWS589881:AWS589883 BGO589881:BGO589883 BQK589881:BQK589883 CAG589881:CAG589883 CKC589881:CKC589883 CTY589881:CTY589883 DDU589881:DDU589883 DNQ589881:DNQ589883 DXM589881:DXM589883 EHI589881:EHI589883 ERE589881:ERE589883 FBA589881:FBA589883 FKW589881:FKW589883 FUS589881:FUS589883 GEO589881:GEO589883 GOK589881:GOK589883 GYG589881:GYG589883 HIC589881:HIC589883 HRY589881:HRY589883 IBU589881:IBU589883 ILQ589881:ILQ589883 IVM589881:IVM589883 JFI589881:JFI589883 JPE589881:JPE589883 JZA589881:JZA589883 KIW589881:KIW589883 KSS589881:KSS589883 LCO589881:LCO589883 LMK589881:LMK589883 LWG589881:LWG589883 MGC589881:MGC589883 MPY589881:MPY589883 MZU589881:MZU589883 NJQ589881:NJQ589883 NTM589881:NTM589883 ODI589881:ODI589883 ONE589881:ONE589883 OXA589881:OXA589883 PGW589881:PGW589883 PQS589881:PQS589883 QAO589881:QAO589883 QKK589881:QKK589883 QUG589881:QUG589883 REC589881:REC589883 RNY589881:RNY589883 RXU589881:RXU589883 SHQ589881:SHQ589883 SRM589881:SRM589883 TBI589881:TBI589883 TLE589881:TLE589883 TVA589881:TVA589883 UEW589881:UEW589883 UOS589881:UOS589883 UYO589881:UYO589883 VIK589881:VIK589883 VSG589881:VSG589883 WCC589881:WCC589883 WLY589881:WLY589883 WVU589881:WVU589883 I655417:J655419 JI655417:JI655419 TE655417:TE655419 ADA655417:ADA655419 AMW655417:AMW655419 AWS655417:AWS655419 BGO655417:BGO655419 BQK655417:BQK655419 CAG655417:CAG655419 CKC655417:CKC655419 CTY655417:CTY655419 DDU655417:DDU655419 DNQ655417:DNQ655419 DXM655417:DXM655419 EHI655417:EHI655419 ERE655417:ERE655419 FBA655417:FBA655419 FKW655417:FKW655419 FUS655417:FUS655419 GEO655417:GEO655419 GOK655417:GOK655419 GYG655417:GYG655419 HIC655417:HIC655419 HRY655417:HRY655419 IBU655417:IBU655419 ILQ655417:ILQ655419 IVM655417:IVM655419 JFI655417:JFI655419 JPE655417:JPE655419 JZA655417:JZA655419 KIW655417:KIW655419 KSS655417:KSS655419 LCO655417:LCO655419 LMK655417:LMK655419 LWG655417:LWG655419 MGC655417:MGC655419 MPY655417:MPY655419 MZU655417:MZU655419 NJQ655417:NJQ655419 NTM655417:NTM655419 ODI655417:ODI655419 ONE655417:ONE655419 OXA655417:OXA655419 PGW655417:PGW655419 PQS655417:PQS655419 QAO655417:QAO655419 QKK655417:QKK655419 QUG655417:QUG655419 REC655417:REC655419 RNY655417:RNY655419 RXU655417:RXU655419 SHQ655417:SHQ655419 SRM655417:SRM655419 TBI655417:TBI655419 TLE655417:TLE655419 TVA655417:TVA655419 UEW655417:UEW655419 UOS655417:UOS655419 UYO655417:UYO655419 VIK655417:VIK655419 VSG655417:VSG655419 WCC655417:WCC655419 WLY655417:WLY655419 WVU655417:WVU655419 I720953:J720955 JI720953:JI720955 TE720953:TE720955 ADA720953:ADA720955 AMW720953:AMW720955 AWS720953:AWS720955 BGO720953:BGO720955 BQK720953:BQK720955 CAG720953:CAG720955 CKC720953:CKC720955 CTY720953:CTY720955 DDU720953:DDU720955 DNQ720953:DNQ720955 DXM720953:DXM720955 EHI720953:EHI720955 ERE720953:ERE720955 FBA720953:FBA720955 FKW720953:FKW720955 FUS720953:FUS720955 GEO720953:GEO720955 GOK720953:GOK720955 GYG720953:GYG720955 HIC720953:HIC720955 HRY720953:HRY720955 IBU720953:IBU720955 ILQ720953:ILQ720955 IVM720953:IVM720955 JFI720953:JFI720955 JPE720953:JPE720955 JZA720953:JZA720955 KIW720953:KIW720955 KSS720953:KSS720955 LCO720953:LCO720955 LMK720953:LMK720955 LWG720953:LWG720955 MGC720953:MGC720955 MPY720953:MPY720955 MZU720953:MZU720955 NJQ720953:NJQ720955 NTM720953:NTM720955 ODI720953:ODI720955 ONE720953:ONE720955 OXA720953:OXA720955 PGW720953:PGW720955 PQS720953:PQS720955 QAO720953:QAO720955 QKK720953:QKK720955 QUG720953:QUG720955 REC720953:REC720955 RNY720953:RNY720955 RXU720953:RXU720955 SHQ720953:SHQ720955 SRM720953:SRM720955 TBI720953:TBI720955 TLE720953:TLE720955 TVA720953:TVA720955 UEW720953:UEW720955 UOS720953:UOS720955 UYO720953:UYO720955 VIK720953:VIK720955 VSG720953:VSG720955 WCC720953:WCC720955 WLY720953:WLY720955 WVU720953:WVU720955 I786489:J786491 JI786489:JI786491 TE786489:TE786491 ADA786489:ADA786491 AMW786489:AMW786491 AWS786489:AWS786491 BGO786489:BGO786491 BQK786489:BQK786491 CAG786489:CAG786491 CKC786489:CKC786491 CTY786489:CTY786491 DDU786489:DDU786491 DNQ786489:DNQ786491 DXM786489:DXM786491 EHI786489:EHI786491 ERE786489:ERE786491 FBA786489:FBA786491 FKW786489:FKW786491 FUS786489:FUS786491 GEO786489:GEO786491 GOK786489:GOK786491 GYG786489:GYG786491 HIC786489:HIC786491 HRY786489:HRY786491 IBU786489:IBU786491 ILQ786489:ILQ786491 IVM786489:IVM786491 JFI786489:JFI786491 JPE786489:JPE786491 JZA786489:JZA786491 KIW786489:KIW786491 KSS786489:KSS786491 LCO786489:LCO786491 LMK786489:LMK786491 LWG786489:LWG786491 MGC786489:MGC786491 MPY786489:MPY786491 MZU786489:MZU786491 NJQ786489:NJQ786491 NTM786489:NTM786491 ODI786489:ODI786491 ONE786489:ONE786491 OXA786489:OXA786491 PGW786489:PGW786491 PQS786489:PQS786491 QAO786489:QAO786491 QKK786489:QKK786491 QUG786489:QUG786491 REC786489:REC786491 RNY786489:RNY786491 RXU786489:RXU786491 SHQ786489:SHQ786491 SRM786489:SRM786491 TBI786489:TBI786491 TLE786489:TLE786491 TVA786489:TVA786491 UEW786489:UEW786491 UOS786489:UOS786491 UYO786489:UYO786491 VIK786489:VIK786491 VSG786489:VSG786491 WCC786489:WCC786491 WLY786489:WLY786491 WVU786489:WVU786491 I852025:J852027 JI852025:JI852027 TE852025:TE852027 ADA852025:ADA852027 AMW852025:AMW852027 AWS852025:AWS852027 BGO852025:BGO852027 BQK852025:BQK852027 CAG852025:CAG852027 CKC852025:CKC852027 CTY852025:CTY852027 DDU852025:DDU852027 DNQ852025:DNQ852027 DXM852025:DXM852027 EHI852025:EHI852027 ERE852025:ERE852027 FBA852025:FBA852027 FKW852025:FKW852027 FUS852025:FUS852027 GEO852025:GEO852027 GOK852025:GOK852027 GYG852025:GYG852027 HIC852025:HIC852027 HRY852025:HRY852027 IBU852025:IBU852027 ILQ852025:ILQ852027 IVM852025:IVM852027 JFI852025:JFI852027 JPE852025:JPE852027 JZA852025:JZA852027 KIW852025:KIW852027 KSS852025:KSS852027 LCO852025:LCO852027 LMK852025:LMK852027 LWG852025:LWG852027 MGC852025:MGC852027 MPY852025:MPY852027 MZU852025:MZU852027 NJQ852025:NJQ852027 NTM852025:NTM852027 ODI852025:ODI852027 ONE852025:ONE852027 OXA852025:OXA852027 PGW852025:PGW852027 PQS852025:PQS852027 QAO852025:QAO852027 QKK852025:QKK852027 QUG852025:QUG852027 REC852025:REC852027 RNY852025:RNY852027 RXU852025:RXU852027 SHQ852025:SHQ852027 SRM852025:SRM852027 TBI852025:TBI852027 TLE852025:TLE852027 TVA852025:TVA852027 UEW852025:UEW852027 UOS852025:UOS852027 UYO852025:UYO852027 VIK852025:VIK852027 VSG852025:VSG852027 WCC852025:WCC852027 WLY852025:WLY852027 WVU852025:WVU852027 I917561:J917563 JI917561:JI917563 TE917561:TE917563 ADA917561:ADA917563 AMW917561:AMW917563 AWS917561:AWS917563 BGO917561:BGO917563 BQK917561:BQK917563 CAG917561:CAG917563 CKC917561:CKC917563 CTY917561:CTY917563 DDU917561:DDU917563 DNQ917561:DNQ917563 DXM917561:DXM917563 EHI917561:EHI917563 ERE917561:ERE917563 FBA917561:FBA917563 FKW917561:FKW917563 FUS917561:FUS917563 GEO917561:GEO917563 GOK917561:GOK917563 GYG917561:GYG917563 HIC917561:HIC917563 HRY917561:HRY917563 IBU917561:IBU917563 ILQ917561:ILQ917563 IVM917561:IVM917563 JFI917561:JFI917563 JPE917561:JPE917563 JZA917561:JZA917563 KIW917561:KIW917563 KSS917561:KSS917563 LCO917561:LCO917563 LMK917561:LMK917563 LWG917561:LWG917563 MGC917561:MGC917563 MPY917561:MPY917563 MZU917561:MZU917563 NJQ917561:NJQ917563 NTM917561:NTM917563 ODI917561:ODI917563 ONE917561:ONE917563 OXA917561:OXA917563 PGW917561:PGW917563 PQS917561:PQS917563 QAO917561:QAO917563 QKK917561:QKK917563 QUG917561:QUG917563 REC917561:REC917563 RNY917561:RNY917563 RXU917561:RXU917563 SHQ917561:SHQ917563 SRM917561:SRM917563 TBI917561:TBI917563 TLE917561:TLE917563 TVA917561:TVA917563 UEW917561:UEW917563 UOS917561:UOS917563 UYO917561:UYO917563 VIK917561:VIK917563 VSG917561:VSG917563 WCC917561:WCC917563 WLY917561:WLY917563 WVU917561:WVU917563 I983097:J983099 JI983097:JI983099 TE983097:TE983099 ADA983097:ADA983099 AMW983097:AMW983099 AWS983097:AWS983099 BGO983097:BGO983099 BQK983097:BQK983099 CAG983097:CAG983099 CKC983097:CKC983099 CTY983097:CTY983099 DDU983097:DDU983099 DNQ983097:DNQ983099 DXM983097:DXM983099 EHI983097:EHI983099 ERE983097:ERE983099 FBA983097:FBA983099 FKW983097:FKW983099 FUS983097:FUS983099 GEO983097:GEO983099 GOK983097:GOK983099 GYG983097:GYG983099 HIC983097:HIC983099 HRY983097:HRY983099 IBU983097:IBU983099 ILQ983097:ILQ983099 IVM983097:IVM983099 JFI983097:JFI983099 JPE983097:JPE983099 JZA983097:JZA983099 KIW983097:KIW983099 KSS983097:KSS983099 LCO983097:LCO983099 LMK983097:LMK983099 LWG983097:LWG983099 MGC983097:MGC983099 MPY983097:MPY983099 MZU983097:MZU983099 NJQ983097:NJQ983099 NTM983097:NTM983099 ODI983097:ODI983099 ONE983097:ONE983099 OXA983097:OXA983099 PGW983097:PGW983099 PQS983097:PQS983099 QAO983097:QAO983099 QKK983097:QKK983099 QUG983097:QUG983099 REC983097:REC983099 RNY983097:RNY983099 RXU983097:RXU983099 SHQ983097:SHQ983099 SRM983097:SRM983099 TBI983097:TBI983099 TLE983097:TLE983099 TVA983097:TVA983099 UEW983097:UEW983099 UOS983097:UOS983099 UYO983097:UYO983099 VIK983097:VIK983099 VSG983097:VSG983099 WCC983097:WCC983099 WLY983097:WLY983099 WVU983097:WVU983099 WCA42:WCA44 UYM42:UYM44 WVS42:WVS44 JE30:JE38 TA30:TA38 ACW30:ACW38 AMS30:AMS38 AWO30:AWO38 BGK30:BGK38 BQG30:BQG38 CAC30:CAC38 CJY30:CJY38 CTU30:CTU38 DDQ30:DDQ38 DNM30:DNM38 DXI30:DXI38 EHE30:EHE38 ERA30:ERA38 FAW30:FAW38 FKS30:FKS38 FUO30:FUO38 GEK30:GEK38 GOG30:GOG38 GYC30:GYC38 HHY30:HHY38 HRU30:HRU38 IBQ30:IBQ38 ILM30:ILM38 IVI30:IVI38 JFE30:JFE38 JPA30:JPA38 JYW30:JYW38 KIS30:KIS38 KSO30:KSO38 LCK30:LCK38 LMG30:LMG38 LWC30:LWC38 MFY30:MFY38 MPU30:MPU38 MZQ30:MZQ38 NJM30:NJM38 NTI30:NTI38 ODE30:ODE38 ONA30:ONA38 OWW30:OWW38 PGS30:PGS38 PQO30:PQO38 QAK30:QAK38 QKG30:QKG38 QUC30:QUC38 RDY30:RDY38 RNU30:RNU38 RXQ30:RXQ38 SHM30:SHM38 SRI30:SRI38 TBE30:TBE38 TLA30:TLA38 TUW30:TUW38 UES30:UES38 UOO30:UOO38 UYK30:UYK38 VIG30:VIG38 VSC30:VSC38 WBY30:WBY38 WLU30:WLU38 WVQ30:WVQ38 VII42:VII44 VSE42:VSE44 C28 I28 TUY42:TUY44 RXS42:RXS44 TLC42:TLC44 JI42:JI44 TBG42:TBG44 UEU42:UEU44 TE42:TE44 ADA42:ADA44 AMW42:AMW44 AWS42:AWS44 BGO42:BGO44 BQK42:BQK44 CAG42:CAG44 CKC42:CKC44 CTY42:CTY44 DDU42:DDU44 DNQ42:DNQ44 DXM42:DXM44 EHI42:EHI44 ERE42:ERE44 FBA42:FBA44 FKW42:FKW44 FUS42:FUS44 GEO42:GEO44 GOK42:GOK44 GYG42:GYG44 HIC42:HIC44 HRY42:HRY44 IBU42:IBU44 ILQ42:ILQ44 IVM42:IVM44 JFI42:JFI44 JPE42:JPE44 JZA42:JZA44 KIW42:KIW44 KSS42:KSS44 LCO42:LCO44 LMK42:LMK44 LWG42:LWG44 MGC42:MGC44 MPY42:MPY44 MZU42:MZU44 NJQ42:NJQ44 NTM42:NTM44 ODI42:ODI44 ONE42:ONE44 OXA42:OXA44 PGW42:PGW44 PQS42:PQS44 QAO42:QAO44 QKK42:QKK44 QUG42:QUG44 REC42:REC44 RNY42:RNY44 RXU42:RXU44 SHQ42:SHQ44 SRM42:SRM44 TBI42:TBI44 TLE42:TLE44 TVA42:TVA44 UEW42:UEW44 UOS42:UOS44 UYO42:UYO44 VIK42:VIK44 VSG42:VSG44 WCC42:WCC44 WLY42:WLY44 WVU42:WVU44 JG42:JG44 TC42:TC44 ACY42:ACY44 AMU42:AMU44 AWQ42:AWQ44 BGM42:BGM44 BQI42:BQI44 CAE42:CAE44 CKA42:CKA44 CTW42:CTW44 DDS42:DDS44 DNO42:DNO44 DXK42:DXK44 EHG42:EHG44 ERC42:ERC44 FAY42:FAY44 FKU42:FKU44 FUQ42:FUQ44 GEM42:GEM44 GOI42:GOI44 GYE42:GYE44 HIA42:HIA44 HRW42:HRW44 IBS42:IBS44 ILO42:ILO44 IVK42:IVK44 JFG42:JFG44 JPC42:JPC44 JYY42:JYY44 KIU42:KIU44 KSQ42:KSQ44 LCM42:LCM44 LMI42:LMI44 LWE42:LWE44 MGA42:MGA44 MPW42:MPW44 MZS42:MZS44 NJO42:NJO44 NTK42:NTK44 ODG42:ODG44 ONC42:ONC44 OWY42:OWY44 PGU42:PGU44 PQQ42:PQQ44 QAM42:QAM44 QKI42:QKI44 QUE42:QUE44 REA42:REA44 RNW42:RNW44 N28:O28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29"/>
  <sheetViews>
    <sheetView zoomScale="85" zoomScaleNormal="85" zoomScaleSheetLayoutView="80" workbookViewId="0"/>
  </sheetViews>
  <sheetFormatPr defaultColWidth="8.69921875" defaultRowHeight="15" x14ac:dyDescent="0.3"/>
  <cols>
    <col min="1" max="1" width="4.5" style="69" customWidth="1"/>
    <col min="2" max="16384" width="8.69921875" style="69"/>
  </cols>
  <sheetData>
    <row r="1" spans="2:12" ht="35.4" x14ac:dyDescent="0.65">
      <c r="B1" s="68" t="s">
        <v>109</v>
      </c>
    </row>
    <row r="3" spans="2:12" s="71" customFormat="1" ht="24.6" x14ac:dyDescent="0.45">
      <c r="B3" s="70" t="s">
        <v>110</v>
      </c>
    </row>
    <row r="4" spans="2:12" s="71" customFormat="1" ht="24.6" x14ac:dyDescent="0.45">
      <c r="B4" s="70" t="s">
        <v>15</v>
      </c>
    </row>
    <row r="5" spans="2:12" ht="24.6" x14ac:dyDescent="0.45">
      <c r="B5" s="72" t="s">
        <v>111</v>
      </c>
    </row>
    <row r="6" spans="2:12" ht="24.6" x14ac:dyDescent="0.45">
      <c r="B6" s="72" t="s">
        <v>16</v>
      </c>
    </row>
    <row r="7" spans="2:12" ht="24.6" x14ac:dyDescent="0.45">
      <c r="B7" s="72" t="s">
        <v>112</v>
      </c>
    </row>
    <row r="8" spans="2:12" ht="18.600000000000001" x14ac:dyDescent="0.35">
      <c r="B8" s="73"/>
    </row>
    <row r="9" spans="2:12" x14ac:dyDescent="0.3">
      <c r="L9" s="84"/>
    </row>
    <row r="11" spans="2:12" ht="35.4" x14ac:dyDescent="0.65">
      <c r="B11" s="74" t="s">
        <v>113</v>
      </c>
    </row>
    <row r="13" spans="2:12" ht="24.6" x14ac:dyDescent="0.45">
      <c r="B13" s="72" t="s">
        <v>114</v>
      </c>
    </row>
    <row r="14" spans="2:12" ht="24.6" x14ac:dyDescent="0.45">
      <c r="B14" s="72" t="s">
        <v>115</v>
      </c>
    </row>
    <row r="15" spans="2:12" ht="24.6" x14ac:dyDescent="0.45">
      <c r="B15" s="72" t="s">
        <v>116</v>
      </c>
    </row>
    <row r="22" spans="1:2" x14ac:dyDescent="0.3">
      <c r="A22" s="75"/>
    </row>
    <row r="25" spans="1:2" ht="35.4" x14ac:dyDescent="0.65">
      <c r="B25" s="74" t="s">
        <v>117</v>
      </c>
    </row>
    <row r="29" spans="1:2" ht="24.6" x14ac:dyDescent="0.45">
      <c r="B29" s="76" t="s">
        <v>115</v>
      </c>
    </row>
    <row r="54" spans="2:2" ht="35.4" x14ac:dyDescent="0.65">
      <c r="B54" s="74" t="s">
        <v>118</v>
      </c>
    </row>
    <row r="58" spans="2:2" ht="24.6" x14ac:dyDescent="0.45">
      <c r="B58" s="76" t="s">
        <v>116</v>
      </c>
    </row>
    <row r="83" spans="2:3" ht="35.4" x14ac:dyDescent="0.65">
      <c r="B83" s="74" t="s">
        <v>119</v>
      </c>
      <c r="C83" s="77"/>
    </row>
    <row r="87" spans="2:3" ht="24.6" x14ac:dyDescent="0.45">
      <c r="B87" s="76" t="s">
        <v>120</v>
      </c>
    </row>
    <row r="112" spans="2:2" ht="35.4" x14ac:dyDescent="0.65">
      <c r="B112" s="74" t="s">
        <v>121</v>
      </c>
    </row>
    <row r="116" spans="2:2" ht="24.6" x14ac:dyDescent="0.45">
      <c r="B116" s="76" t="s">
        <v>122</v>
      </c>
    </row>
    <row r="141" spans="2:2" ht="35.4" x14ac:dyDescent="0.65">
      <c r="B141" s="74" t="s">
        <v>123</v>
      </c>
    </row>
    <row r="145" spans="2:2" ht="24.6" x14ac:dyDescent="0.45">
      <c r="B145" s="76" t="s">
        <v>124</v>
      </c>
    </row>
    <row r="170" spans="2:2" ht="35.4" x14ac:dyDescent="0.65">
      <c r="B170" s="74" t="s">
        <v>125</v>
      </c>
    </row>
    <row r="174" spans="2:2" ht="24.6" x14ac:dyDescent="0.45">
      <c r="B174" s="76" t="s">
        <v>126</v>
      </c>
    </row>
    <row r="199" spans="2:2" ht="35.4" x14ac:dyDescent="0.65">
      <c r="B199" s="74" t="s">
        <v>127</v>
      </c>
    </row>
    <row r="228" spans="2:2" ht="16.2" customHeight="1" x14ac:dyDescent="0.65">
      <c r="B228" s="74"/>
    </row>
    <row r="229" spans="2:2" ht="35.4" x14ac:dyDescent="0.65">
      <c r="B229" s="74" t="s">
        <v>128</v>
      </c>
    </row>
  </sheetData>
  <sheetProtection password="C9A1" sheet="1" objects="1" scenarios="1"/>
  <phoneticPr fontId="3"/>
  <pageMargins left="0.7" right="0.7" top="0.75" bottom="0.75" header="0.3" footer="0.3"/>
  <pageSetup paperSize="9" orientation="landscape" r:id="rId1"/>
  <headerFooter>
    <oddHeader>&amp;RFS0707C
&amp;G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3"/>
  <sheetViews>
    <sheetView zoomScaleNormal="100" zoomScaleSheetLayoutView="110" workbookViewId="0">
      <selection activeCell="B12" sqref="B12"/>
    </sheetView>
  </sheetViews>
  <sheetFormatPr defaultColWidth="8.69921875" defaultRowHeight="15" x14ac:dyDescent="0.3"/>
  <cols>
    <col min="1" max="1" width="28.09765625" style="79" bestFit="1" customWidth="1"/>
    <col min="2" max="2" width="50.69921875" style="79" customWidth="1"/>
    <col min="3" max="16384" width="8.69921875" style="67"/>
  </cols>
  <sheetData>
    <row r="1" spans="1:2" ht="21" customHeight="1" thickBot="1" x14ac:dyDescent="0.35">
      <c r="A1" s="78" t="s">
        <v>129</v>
      </c>
    </row>
    <row r="2" spans="1:2" ht="21" customHeight="1" thickBot="1" x14ac:dyDescent="0.35">
      <c r="A2" s="80" t="s">
        <v>130</v>
      </c>
      <c r="B2" s="81" t="s">
        <v>131</v>
      </c>
    </row>
    <row r="3" spans="1:2" ht="21" customHeight="1" thickBot="1" x14ac:dyDescent="0.35">
      <c r="A3" s="82" t="s">
        <v>132</v>
      </c>
      <c r="B3" s="83" t="s">
        <v>133</v>
      </c>
    </row>
    <row r="4" spans="1:2" ht="21" customHeight="1" thickBot="1" x14ac:dyDescent="0.35">
      <c r="A4" s="82" t="s">
        <v>134</v>
      </c>
      <c r="B4" s="83" t="s">
        <v>133</v>
      </c>
    </row>
    <row r="5" spans="1:2" ht="21" customHeight="1" thickBot="1" x14ac:dyDescent="0.35">
      <c r="A5" s="82" t="s">
        <v>135</v>
      </c>
      <c r="B5" s="83" t="s">
        <v>136</v>
      </c>
    </row>
    <row r="6" spans="1:2" ht="21" customHeight="1" thickBot="1" x14ac:dyDescent="0.35">
      <c r="A6" s="82" t="s">
        <v>137</v>
      </c>
      <c r="B6" s="83" t="s">
        <v>138</v>
      </c>
    </row>
    <row r="7" spans="1:2" ht="21" customHeight="1" thickBot="1" x14ac:dyDescent="0.35">
      <c r="A7" s="82" t="s">
        <v>139</v>
      </c>
      <c r="B7" s="83" t="s">
        <v>140</v>
      </c>
    </row>
    <row r="8" spans="1:2" ht="21" customHeight="1" thickBot="1" x14ac:dyDescent="0.35">
      <c r="A8" s="82" t="s">
        <v>141</v>
      </c>
      <c r="B8" s="83" t="s">
        <v>138</v>
      </c>
    </row>
    <row r="9" spans="1:2" ht="21" customHeight="1" thickBot="1" x14ac:dyDescent="0.35">
      <c r="A9" s="82" t="s">
        <v>142</v>
      </c>
      <c r="B9" s="83" t="s">
        <v>140</v>
      </c>
    </row>
    <row r="10" spans="1:2" ht="21" customHeight="1" thickBot="1" x14ac:dyDescent="0.35">
      <c r="A10" s="82" t="s">
        <v>143</v>
      </c>
      <c r="B10" s="83" t="s">
        <v>138</v>
      </c>
    </row>
    <row r="11" spans="1:2" ht="21" customHeight="1" thickBot="1" x14ac:dyDescent="0.35">
      <c r="A11" s="82" t="s">
        <v>144</v>
      </c>
      <c r="B11" s="83" t="s">
        <v>145</v>
      </c>
    </row>
    <row r="12" spans="1:2" ht="21" customHeight="1" thickBot="1" x14ac:dyDescent="0.35">
      <c r="A12" s="82" t="s">
        <v>146</v>
      </c>
      <c r="B12" s="83" t="s">
        <v>147</v>
      </c>
    </row>
    <row r="13" spans="1:2" ht="21" customHeight="1" thickBot="1" x14ac:dyDescent="0.35">
      <c r="A13" s="82" t="s">
        <v>148</v>
      </c>
      <c r="B13" s="83" t="s">
        <v>149</v>
      </c>
    </row>
    <row r="14" spans="1:2" ht="21" customHeight="1" thickBot="1" x14ac:dyDescent="0.35">
      <c r="A14" s="82" t="s">
        <v>150</v>
      </c>
      <c r="B14" s="83" t="s">
        <v>151</v>
      </c>
    </row>
    <row r="15" spans="1:2" ht="21" customHeight="1" thickBot="1" x14ac:dyDescent="0.35">
      <c r="A15" s="82" t="s">
        <v>152</v>
      </c>
      <c r="B15" s="83" t="s">
        <v>153</v>
      </c>
    </row>
    <row r="16" spans="1:2" ht="21" customHeight="1" thickBot="1" x14ac:dyDescent="0.35">
      <c r="A16" s="82" t="s">
        <v>154</v>
      </c>
      <c r="B16" s="83" t="s">
        <v>155</v>
      </c>
    </row>
    <row r="17" spans="1:2" ht="21" customHeight="1" thickBot="1" x14ac:dyDescent="0.35">
      <c r="A17" s="82" t="s">
        <v>156</v>
      </c>
      <c r="B17" s="83" t="s">
        <v>157</v>
      </c>
    </row>
    <row r="18" spans="1:2" ht="21" customHeight="1" thickBot="1" x14ac:dyDescent="0.35">
      <c r="A18" s="82" t="s">
        <v>158</v>
      </c>
      <c r="B18" s="83" t="s">
        <v>159</v>
      </c>
    </row>
    <row r="19" spans="1:2" ht="21" customHeight="1" thickBot="1" x14ac:dyDescent="0.35">
      <c r="A19" s="82" t="s">
        <v>160</v>
      </c>
      <c r="B19" s="83" t="s">
        <v>161</v>
      </c>
    </row>
    <row r="20" spans="1:2" ht="21" customHeight="1" thickBot="1" x14ac:dyDescent="0.35">
      <c r="A20" s="82" t="s">
        <v>162</v>
      </c>
      <c r="B20" s="83" t="s">
        <v>163</v>
      </c>
    </row>
    <row r="21" spans="1:2" ht="21" customHeight="1" thickBot="1" x14ac:dyDescent="0.35">
      <c r="A21" s="82" t="s">
        <v>164</v>
      </c>
      <c r="B21" s="83" t="s">
        <v>165</v>
      </c>
    </row>
    <row r="22" spans="1:2" ht="21" customHeight="1" thickBot="1" x14ac:dyDescent="0.35">
      <c r="A22" s="82" t="s">
        <v>166</v>
      </c>
      <c r="B22" s="83" t="s">
        <v>167</v>
      </c>
    </row>
    <row r="23" spans="1:2" ht="21" customHeight="1" thickBot="1" x14ac:dyDescent="0.35">
      <c r="A23" s="82" t="s">
        <v>168</v>
      </c>
      <c r="B23" s="83" t="s">
        <v>169</v>
      </c>
    </row>
    <row r="24" spans="1:2" ht="21" customHeight="1" thickBot="1" x14ac:dyDescent="0.35">
      <c r="A24" s="82" t="s">
        <v>170</v>
      </c>
      <c r="B24" s="83" t="s">
        <v>171</v>
      </c>
    </row>
    <row r="25" spans="1:2" ht="21" customHeight="1" thickBot="1" x14ac:dyDescent="0.35">
      <c r="A25" s="82" t="s">
        <v>172</v>
      </c>
      <c r="B25" s="83" t="s">
        <v>173</v>
      </c>
    </row>
    <row r="26" spans="1:2" ht="21" customHeight="1" thickBot="1" x14ac:dyDescent="0.35">
      <c r="A26" s="82" t="s">
        <v>174</v>
      </c>
      <c r="B26" s="83" t="s">
        <v>175</v>
      </c>
    </row>
    <row r="27" spans="1:2" ht="21" customHeight="1" thickBot="1" x14ac:dyDescent="0.35">
      <c r="A27" s="82" t="s">
        <v>176</v>
      </c>
      <c r="B27" s="83" t="s">
        <v>177</v>
      </c>
    </row>
    <row r="28" spans="1:2" ht="21" customHeight="1" thickBot="1" x14ac:dyDescent="0.35">
      <c r="A28" s="82" t="s">
        <v>178</v>
      </c>
      <c r="B28" s="83" t="s">
        <v>179</v>
      </c>
    </row>
    <row r="29" spans="1:2" ht="21" customHeight="1" thickBot="1" x14ac:dyDescent="0.35">
      <c r="A29" s="82" t="s">
        <v>180</v>
      </c>
      <c r="B29" s="83" t="s">
        <v>181</v>
      </c>
    </row>
    <row r="30" spans="1:2" ht="21" customHeight="1" thickBot="1" x14ac:dyDescent="0.35">
      <c r="A30" s="82" t="s">
        <v>182</v>
      </c>
      <c r="B30" s="83" t="s">
        <v>183</v>
      </c>
    </row>
    <row r="31" spans="1:2" ht="21" customHeight="1" thickBot="1" x14ac:dyDescent="0.35">
      <c r="A31" s="82" t="s">
        <v>184</v>
      </c>
      <c r="B31" s="83" t="s">
        <v>185</v>
      </c>
    </row>
    <row r="32" spans="1:2" ht="21" customHeight="1" thickBot="1" x14ac:dyDescent="0.35">
      <c r="A32" s="82" t="s">
        <v>186</v>
      </c>
      <c r="B32" s="83" t="s">
        <v>185</v>
      </c>
    </row>
    <row r="33" spans="1:2" ht="21" customHeight="1" thickBot="1" x14ac:dyDescent="0.35">
      <c r="A33" s="82" t="s">
        <v>187</v>
      </c>
      <c r="B33" s="83" t="s">
        <v>185</v>
      </c>
    </row>
  </sheetData>
  <sheetProtection password="C9A1" sheet="1" objects="1" scenarios="1"/>
  <phoneticPr fontId="3"/>
  <pageMargins left="0.7" right="0.7" top="0.75" bottom="0.75" header="0.3" footer="0.3"/>
  <pageSetup paperSize="9" orientation="portrait" r:id="rId1"/>
  <headerFooter>
    <oddHeader>&amp;RFS0707C
&amp;G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汚染除去情報・サービス依頼書について</vt:lpstr>
      <vt:lpstr>汚染除去情報・サービス依頼書</vt:lpstr>
      <vt:lpstr>記入例</vt:lpstr>
      <vt:lpstr>返送品の発送についての注意</vt:lpstr>
      <vt:lpstr>汚染除去情報必要製品リスト</vt:lpstr>
      <vt:lpstr>汚染除去情報・サービス依頼書!Print_Area</vt:lpstr>
      <vt:lpstr>記入例!Print_Area</vt:lpstr>
    </vt:vector>
  </TitlesOfParts>
  <Manager/>
  <Company>（株）堀場製作所</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Shigetada Shima</dc:creator>
  <cp:keywords/>
  <dc:description/>
  <cp:lastModifiedBy>Michiko Takano</cp:lastModifiedBy>
  <cp:revision/>
  <cp:lastPrinted>2022-09-12T12:28:52Z</cp:lastPrinted>
  <dcterms:created xsi:type="dcterms:W3CDTF">2020-05-11T23:39:31Z</dcterms:created>
  <dcterms:modified xsi:type="dcterms:W3CDTF">2022-11-07T06:07:17Z</dcterms:modified>
  <cp:category/>
  <cp:contentStatus/>
</cp:coreProperties>
</file>